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转3" sheetId="1" r:id="rId1"/>
  </sheets>
  <definedNames>
    <definedName name="_xlnm.Print_Titles" localSheetId="0">转3!$1:$1</definedName>
  </definedNames>
  <calcPr calcId="144525"/>
</workbook>
</file>

<file path=xl/sharedStrings.xml><?xml version="1.0" encoding="utf-8"?>
<sst xmlns="http://schemas.openxmlformats.org/spreadsheetml/2006/main" count="1557" uniqueCount="924">
  <si>
    <t>P3</t>
  </si>
  <si>
    <t>包号</t>
  </si>
  <si>
    <t>企业物资编码</t>
  </si>
  <si>
    <t>企业物资名称</t>
  </si>
  <si>
    <t>规格型号</t>
  </si>
  <si>
    <t>主送</t>
  </si>
  <si>
    <t>辅送</t>
  </si>
  <si>
    <t>p3-1-1</t>
  </si>
  <si>
    <t>M000002538965</t>
  </si>
  <si>
    <t>植绒砂纸/D330/40目</t>
  </si>
  <si>
    <t>D330/40目</t>
  </si>
  <si>
    <t>佳诺诚</t>
  </si>
  <si>
    <t>/</t>
  </si>
  <si>
    <t>p3-1-2</t>
  </si>
  <si>
    <t>M000004428092</t>
  </si>
  <si>
    <t>植绒砂纸磨片/D120  120#</t>
  </si>
  <si>
    <t/>
  </si>
  <si>
    <t>p3-1-3</t>
  </si>
  <si>
    <t>M000004428090</t>
  </si>
  <si>
    <t>植绒砂纸磨片/D120  180#</t>
  </si>
  <si>
    <t>p3-1-4</t>
  </si>
  <si>
    <t>M000004120748</t>
  </si>
  <si>
    <t>圆型植绒砂布磨片/D380 60#</t>
  </si>
  <si>
    <t>p3-1-5</t>
  </si>
  <si>
    <t>M000004059017</t>
  </si>
  <si>
    <t>圆型植绒砂布磨片/120# D150 17孔</t>
  </si>
  <si>
    <t>p3-1-6</t>
  </si>
  <si>
    <t>M000004320506</t>
  </si>
  <si>
    <t>圆型植绒砂布磨片/100# D150 17孔</t>
  </si>
  <si>
    <t>p3-1-7</t>
  </si>
  <si>
    <t>M000000325179</t>
  </si>
  <si>
    <t>干磨带孔砂纸/17孔6寸;P80</t>
  </si>
  <si>
    <t>17孔6寸;P80</t>
  </si>
  <si>
    <t>p3-1-8</t>
  </si>
  <si>
    <t>M000000810034</t>
  </si>
  <si>
    <t>圆型植绒砂布磨片</t>
  </si>
  <si>
    <t>240# D150 9孔</t>
  </si>
  <si>
    <t>p3-1-9</t>
  </si>
  <si>
    <t>M000001629728</t>
  </si>
  <si>
    <t>120# D150 6孔</t>
  </si>
  <si>
    <t>p3-1-10</t>
  </si>
  <si>
    <t>M000001629727</t>
  </si>
  <si>
    <t>圆型植绒砂布磨片/80#/D150/6孔</t>
  </si>
  <si>
    <t>80#/D150/6孔</t>
  </si>
  <si>
    <t>p3-1-11</t>
  </si>
  <si>
    <t>M000001629726</t>
  </si>
  <si>
    <t>60# D150 6孔</t>
  </si>
  <si>
    <t>p3-1-12</t>
  </si>
  <si>
    <t>M000001629725</t>
  </si>
  <si>
    <t>40# D150 6孔</t>
  </si>
  <si>
    <t>p3-1-13</t>
  </si>
  <si>
    <t>M000004144394</t>
  </si>
  <si>
    <t>植绒砂纸</t>
  </si>
  <si>
    <t>/D125  320#</t>
  </si>
  <si>
    <t>p3-1-14</t>
  </si>
  <si>
    <t>M000004144393</t>
  </si>
  <si>
    <t>/D125  120#</t>
  </si>
  <si>
    <t>p3-1-15</t>
  </si>
  <si>
    <t>M000004144392</t>
  </si>
  <si>
    <t>/D125  240#</t>
  </si>
  <si>
    <t>p3-1-16</t>
  </si>
  <si>
    <t>M000001473439</t>
  </si>
  <si>
    <t>水砂纸</t>
  </si>
  <si>
    <t>320#</t>
  </si>
  <si>
    <t>维安</t>
  </si>
  <si>
    <t>p3-1-17</t>
  </si>
  <si>
    <t>M000001297644</t>
  </si>
  <si>
    <t>240#</t>
  </si>
  <si>
    <t>p3-1-18</t>
  </si>
  <si>
    <t>M000001612642</t>
  </si>
  <si>
    <t>砂布</t>
  </si>
  <si>
    <t>120#</t>
  </si>
  <si>
    <t>p3-1-19</t>
  </si>
  <si>
    <t>M000001613900</t>
  </si>
  <si>
    <t>100#</t>
  </si>
  <si>
    <t>p3-1-20</t>
  </si>
  <si>
    <t>M000001612643</t>
  </si>
  <si>
    <t>80#</t>
  </si>
  <si>
    <t>p3-1-21</t>
  </si>
  <si>
    <t>M000001629724</t>
  </si>
  <si>
    <t>46#</t>
  </si>
  <si>
    <t>p3-1-22</t>
  </si>
  <si>
    <t>M000000929270</t>
  </si>
  <si>
    <t>36#</t>
  </si>
  <si>
    <t>p3-1-23</t>
  </si>
  <si>
    <t>M000001773579</t>
  </si>
  <si>
    <t>砂纸</t>
  </si>
  <si>
    <t>200#</t>
  </si>
  <si>
    <t>p3-1-24</t>
  </si>
  <si>
    <t>M000001759428</t>
  </si>
  <si>
    <t>2000目</t>
  </si>
  <si>
    <t>p3-1-25</t>
  </si>
  <si>
    <t>M000002580096</t>
  </si>
  <si>
    <t>普通型合页/A35M52/安装孔数量6/孔径D5/QB/T4595.1-2013</t>
  </si>
  <si>
    <t>A35M52</t>
  </si>
  <si>
    <t>p3-1-26</t>
  </si>
  <si>
    <t>CNR0000631435</t>
  </si>
  <si>
    <t>弹簧插销</t>
  </si>
  <si>
    <t>63*30</t>
  </si>
  <si>
    <t>p3-1-27</t>
  </si>
  <si>
    <t>M000003470012</t>
  </si>
  <si>
    <t>通开弹子挂锁/50/QB/T1918-2011</t>
  </si>
  <si>
    <t>50</t>
  </si>
  <si>
    <t>p3-1-28</t>
  </si>
  <si>
    <t>M000003470013</t>
  </si>
  <si>
    <t>通开弹子挂锁/30/QB/T1918-2011</t>
  </si>
  <si>
    <t>30</t>
  </si>
  <si>
    <t>p3-1-29</t>
  </si>
  <si>
    <t>M000001734626</t>
  </si>
  <si>
    <t>弹子门暗锁</t>
  </si>
  <si>
    <t>NO.119通开型\客车专用</t>
  </si>
  <si>
    <t>p3-1-30</t>
  </si>
  <si>
    <t>M000001609205</t>
  </si>
  <si>
    <t>玥玛全包护梁锁</t>
  </si>
  <si>
    <t>63</t>
  </si>
  <si>
    <t>p3-1-31</t>
  </si>
  <si>
    <t>M000000440581</t>
  </si>
  <si>
    <t>挂锁</t>
  </si>
  <si>
    <t>p3-1-32</t>
  </si>
  <si>
    <t>CNR0000036189</t>
  </si>
  <si>
    <t>p3-1-33</t>
  </si>
  <si>
    <t>CNR0000036188</t>
  </si>
  <si>
    <t>弹子挂锁\40</t>
  </si>
  <si>
    <t>40</t>
  </si>
  <si>
    <t>p3-1-34</t>
  </si>
  <si>
    <t>CNR0000499497</t>
  </si>
  <si>
    <t>p3-1-35</t>
  </si>
  <si>
    <t>M000001693039</t>
  </si>
  <si>
    <t>抽屉锁</t>
  </si>
  <si>
    <t>22mm（金属芯）</t>
  </si>
  <si>
    <t>p3-1-36</t>
  </si>
  <si>
    <t>M000002005579</t>
  </si>
  <si>
    <t>五保险门锁</t>
  </si>
  <si>
    <t>p3-1-37</t>
  </si>
  <si>
    <t>M000000257506</t>
  </si>
  <si>
    <t>金属芯</t>
  </si>
  <si>
    <t>p3-1-38</t>
  </si>
  <si>
    <t>M000003916368</t>
  </si>
  <si>
    <t>不锈钢弹子挂锁</t>
  </si>
  <si>
    <t>p3-1-39</t>
  </si>
  <si>
    <t>M000005026858</t>
  </si>
  <si>
    <t>p3-1-40</t>
  </si>
  <si>
    <t>M000004429669</t>
  </si>
  <si>
    <t>直径D6</t>
  </si>
  <si>
    <t>p3-1-41</t>
  </si>
  <si>
    <t>M000004430222</t>
  </si>
  <si>
    <t>箱门面板锁</t>
  </si>
  <si>
    <t>121X124</t>
  </si>
  <si>
    <t>p3-2-1</t>
  </si>
  <si>
    <t>CNR0000284043</t>
  </si>
  <si>
    <t>棉丝</t>
  </si>
  <si>
    <t>特级</t>
  </si>
  <si>
    <t>信良</t>
  </si>
  <si>
    <t>p3-2-2</t>
  </si>
  <si>
    <t>CNR0000052855</t>
  </si>
  <si>
    <t>一级</t>
  </si>
  <si>
    <t>恒源</t>
  </si>
  <si>
    <t>p3-2-3</t>
  </si>
  <si>
    <t>M000001646596</t>
  </si>
  <si>
    <t>杂毛毡条</t>
  </si>
  <si>
    <t>10×260×2000</t>
  </si>
  <si>
    <t>亿鑫工贸</t>
  </si>
  <si>
    <t>焦作市恒源毛制品有限公司</t>
  </si>
  <si>
    <t>p3-3-1</t>
  </si>
  <si>
    <t>M000000228302</t>
  </si>
  <si>
    <t>肥皂</t>
  </si>
  <si>
    <t>中华</t>
  </si>
  <si>
    <t>亿鑫</t>
  </si>
  <si>
    <t>p3-3-2</t>
  </si>
  <si>
    <t>M000001494730</t>
  </si>
  <si>
    <t>灭害灵/600ML</t>
  </si>
  <si>
    <t>600ML</t>
  </si>
  <si>
    <t>p3-3-3</t>
  </si>
  <si>
    <t>M000001337987</t>
  </si>
  <si>
    <t>蚊香/10盘/盒</t>
  </si>
  <si>
    <t>p3-3-4</t>
  </si>
  <si>
    <t>M000001712118</t>
  </si>
  <si>
    <t>洁厕净</t>
  </si>
  <si>
    <t>p3-3-5</t>
  </si>
  <si>
    <t>CNR0000228336</t>
  </si>
  <si>
    <t>洗洁净</t>
  </si>
  <si>
    <t>白猫牌</t>
  </si>
  <si>
    <t>p3-3-6</t>
  </si>
  <si>
    <t>M000004381349</t>
  </si>
  <si>
    <t>防松标记记号笔/FIXOLID T300/红色 加长嘴针/QB/T2777-2015</t>
  </si>
  <si>
    <t>FIXOLID T300</t>
  </si>
  <si>
    <t>p3-3-7</t>
  </si>
  <si>
    <t>M000001785605</t>
  </si>
  <si>
    <t>防松标记记号笔/FIXOLID T300\白色\加长嘴针</t>
  </si>
  <si>
    <t>FIXOLID T300\白色\加长嘴针</t>
  </si>
  <si>
    <t>p3-3-8</t>
  </si>
  <si>
    <t>M000000913389</t>
  </si>
  <si>
    <t>双头记号笔/黑</t>
  </si>
  <si>
    <t>黑</t>
  </si>
  <si>
    <t>p3-3-9</t>
  </si>
  <si>
    <t>M000000228305</t>
  </si>
  <si>
    <t>记号笔/粗/白色</t>
  </si>
  <si>
    <t>粗</t>
  </si>
  <si>
    <t>p3-3-10</t>
  </si>
  <si>
    <t>M000000550799</t>
  </si>
  <si>
    <t>油性记号笔</t>
  </si>
  <si>
    <t>单红色</t>
  </si>
  <si>
    <t>p3-3-11</t>
  </si>
  <si>
    <t>M000000388181</t>
  </si>
  <si>
    <t>记号笔/细 1.5-2.5/黑色/WG-2011-00-005</t>
  </si>
  <si>
    <t>细 1.5-2.5</t>
  </si>
  <si>
    <t>p3-3-12</t>
  </si>
  <si>
    <t>M000001697613</t>
  </si>
  <si>
    <t>蜡笔</t>
  </si>
  <si>
    <t>p3-3-13</t>
  </si>
  <si>
    <t>M000001336373</t>
  </si>
  <si>
    <t>彩色粉笔</t>
  </si>
  <si>
    <t>p3-3-14</t>
  </si>
  <si>
    <t>M000000401493</t>
  </si>
  <si>
    <t>石笔</t>
  </si>
  <si>
    <t>长</t>
  </si>
  <si>
    <t>p3-3-15</t>
  </si>
  <si>
    <t>M000001446668</t>
  </si>
  <si>
    <t>粉笔/白</t>
  </si>
  <si>
    <t>白</t>
  </si>
  <si>
    <t>p3-3-16</t>
  </si>
  <si>
    <t>M000004558300</t>
  </si>
  <si>
    <t>砂布带/1320X2220/60#</t>
  </si>
  <si>
    <t>p3-3-17</t>
  </si>
  <si>
    <t>M000001723493</t>
  </si>
  <si>
    <t>砂布带/1330X2220\40#</t>
  </si>
  <si>
    <t>1330X2220\40#</t>
  </si>
  <si>
    <t>p3-3-18</t>
  </si>
  <si>
    <t>M000002080871</t>
  </si>
  <si>
    <t>3M工业百洁布</t>
  </si>
  <si>
    <t>p3-3-19</t>
  </si>
  <si>
    <t>M000001712117</t>
  </si>
  <si>
    <t>线推刷/900</t>
  </si>
  <si>
    <t>900</t>
  </si>
  <si>
    <t>p3-3-20</t>
  </si>
  <si>
    <t>M000001595379</t>
  </si>
  <si>
    <t>推刷</t>
  </si>
  <si>
    <t>800mm</t>
  </si>
  <si>
    <t>p3-3-21</t>
  </si>
  <si>
    <t>M000000101430</t>
  </si>
  <si>
    <t>棕刷</t>
  </si>
  <si>
    <t>长把</t>
  </si>
  <si>
    <t>p3-3-22</t>
  </si>
  <si>
    <t>M000002972476</t>
  </si>
  <si>
    <t>滚刷/头长100</t>
  </si>
  <si>
    <t>头长100</t>
  </si>
  <si>
    <t>p3-3-23</t>
  </si>
  <si>
    <t>M000002972475</t>
  </si>
  <si>
    <t>滚刷/头长140</t>
  </si>
  <si>
    <t>头长140</t>
  </si>
  <si>
    <t>p3-3-24</t>
  </si>
  <si>
    <t>M000001595381</t>
  </si>
  <si>
    <t>滚刷</t>
  </si>
  <si>
    <t>p3-3-25</t>
  </si>
  <si>
    <t>M000001611954</t>
  </si>
  <si>
    <t>毛笔</t>
  </si>
  <si>
    <t>p3-3-26</t>
  </si>
  <si>
    <t>M000001332978</t>
  </si>
  <si>
    <t>油画笔/12#</t>
  </si>
  <si>
    <t>12#</t>
  </si>
  <si>
    <t>p3-3-27</t>
  </si>
  <si>
    <t>M000001694255</t>
  </si>
  <si>
    <t>塑料托盘/1200X1200X155/1.5t</t>
  </si>
  <si>
    <t>p3-3-28</t>
  </si>
  <si>
    <t>M000002785484</t>
  </si>
  <si>
    <t>并头物料盒/680X460X300</t>
  </si>
  <si>
    <t>680X460X300</t>
  </si>
  <si>
    <t>p3-3-29</t>
  </si>
  <si>
    <t>M000003397339</t>
  </si>
  <si>
    <t>物料盒（无宫格）/450X300X200</t>
  </si>
  <si>
    <t>450X300X200</t>
  </si>
  <si>
    <t>p3-3-30</t>
  </si>
  <si>
    <t>M000003397338</t>
  </si>
  <si>
    <t>物料盒（无宫格）/720X450X200</t>
  </si>
  <si>
    <t>720X450X200</t>
  </si>
  <si>
    <t>p3-3-31</t>
  </si>
  <si>
    <t>M000002563249</t>
  </si>
  <si>
    <t>物料盒/M2/250X150X120</t>
  </si>
  <si>
    <t>M2/250X150X120</t>
  </si>
  <si>
    <t>p3-3-32</t>
  </si>
  <si>
    <t>M000001694980</t>
  </si>
  <si>
    <t>物料盒/470X350X200/蓝色 加厚塑料</t>
  </si>
  <si>
    <t>470X350X200</t>
  </si>
  <si>
    <t>p3-3-33</t>
  </si>
  <si>
    <t>M000001215170</t>
  </si>
  <si>
    <t>物料盒</t>
  </si>
  <si>
    <t>320X220X150</t>
  </si>
  <si>
    <t>p3-3-34</t>
  </si>
  <si>
    <t>M000002999207</t>
  </si>
  <si>
    <t>物料盒/390X247X157/斜口式80</t>
  </si>
  <si>
    <t>390X247X157/斜口式80</t>
  </si>
  <si>
    <t>p3-3-35</t>
  </si>
  <si>
    <t>M000002253649</t>
  </si>
  <si>
    <t>物料盒/220X160X70/厚3</t>
  </si>
  <si>
    <t>220X160X70/厚3</t>
  </si>
  <si>
    <t>p3-3-36</t>
  </si>
  <si>
    <t>M000002253647</t>
  </si>
  <si>
    <t>物料盒/500X400X220/厚5</t>
  </si>
  <si>
    <t>500X400X220/厚5</t>
  </si>
  <si>
    <t>p3-3-37</t>
  </si>
  <si>
    <t>M000001651867</t>
  </si>
  <si>
    <t>物料盒/520X350X150</t>
  </si>
  <si>
    <t>520X350X150</t>
  </si>
  <si>
    <t>p3-3-38</t>
  </si>
  <si>
    <t>M000002178952</t>
  </si>
  <si>
    <t>物料盒（24宫格）/600X300X60</t>
  </si>
  <si>
    <t>600X300X60</t>
  </si>
  <si>
    <t>p3-3-39</t>
  </si>
  <si>
    <t>M000002178951</t>
  </si>
  <si>
    <t>物料盒（12宫格）/600X300X60</t>
  </si>
  <si>
    <t>p3-3-40</t>
  </si>
  <si>
    <t>M000002178950</t>
  </si>
  <si>
    <t>物料盒（10宫格）/560X380X140</t>
  </si>
  <si>
    <t>560X380X140</t>
  </si>
  <si>
    <t>p3-3-41</t>
  </si>
  <si>
    <t>M000002178948</t>
  </si>
  <si>
    <t>物料盒（3宫格）/300X600X120</t>
  </si>
  <si>
    <t>300X600X120</t>
  </si>
  <si>
    <t>p3-3-42</t>
  </si>
  <si>
    <t>M000002178949</t>
  </si>
  <si>
    <t>物料盒（6宫格）/300X600X120</t>
  </si>
  <si>
    <t>p3-3-43</t>
  </si>
  <si>
    <t>M000002253648</t>
  </si>
  <si>
    <t>400X280X140</t>
  </si>
  <si>
    <t>p3-3-44</t>
  </si>
  <si>
    <t>M000003848301</t>
  </si>
  <si>
    <t>抽屉式物料盒</t>
  </si>
  <si>
    <t>250X170X75</t>
  </si>
  <si>
    <t>p3-3-45</t>
  </si>
  <si>
    <t>M000004046900</t>
  </si>
  <si>
    <t>440X300</t>
  </si>
  <si>
    <t>p3-3-46</t>
  </si>
  <si>
    <t>M000001646598</t>
  </si>
  <si>
    <t>胶枪</t>
  </si>
  <si>
    <t>32-64</t>
  </si>
  <si>
    <t>p3-3-47</t>
  </si>
  <si>
    <t>M000001429768</t>
  </si>
  <si>
    <t>三轮车</t>
  </si>
  <si>
    <t>大  加重</t>
  </si>
  <si>
    <t>p3-3-48</t>
  </si>
  <si>
    <t>M000001646595</t>
  </si>
  <si>
    <t>架子车底盘</t>
  </si>
  <si>
    <t>实心</t>
  </si>
  <si>
    <t>p3-3-49</t>
  </si>
  <si>
    <t>M000001646594</t>
  </si>
  <si>
    <t>p3-3-50</t>
  </si>
  <si>
    <t>M000001697614</t>
  </si>
  <si>
    <t>架子车内胎</t>
  </si>
  <si>
    <t>p3-3-51</t>
  </si>
  <si>
    <t>M000001895003</t>
  </si>
  <si>
    <t>架子车外胎</t>
  </si>
  <si>
    <t>p3-3-52</t>
  </si>
  <si>
    <t>M000001260268</t>
  </si>
  <si>
    <t>打气筒</t>
  </si>
  <si>
    <t>p3-3-53</t>
  </si>
  <si>
    <t>M000002789999</t>
  </si>
  <si>
    <t>凡士林</t>
  </si>
  <si>
    <t>大盒</t>
  </si>
  <si>
    <t>p3-3-54</t>
  </si>
  <si>
    <t>M000001701867</t>
  </si>
  <si>
    <t>洗衣粉</t>
  </si>
  <si>
    <t>奇强</t>
  </si>
  <si>
    <t>p3-4-1</t>
  </si>
  <si>
    <t>M000001107091</t>
  </si>
  <si>
    <t>彩条布</t>
  </si>
  <si>
    <t>8米  30米/卷</t>
  </si>
  <si>
    <t>p3-4-2</t>
  </si>
  <si>
    <t>M000001645821</t>
  </si>
  <si>
    <t>塑料袋</t>
  </si>
  <si>
    <t>350*400</t>
  </si>
  <si>
    <t>p3-4-3</t>
  </si>
  <si>
    <t>M000001636173</t>
  </si>
  <si>
    <t>150x1000</t>
  </si>
  <si>
    <t>p3-4-4</t>
  </si>
  <si>
    <t>M000001636172</t>
  </si>
  <si>
    <t>510x450</t>
  </si>
  <si>
    <t>p3-4-5</t>
  </si>
  <si>
    <t>M000000053233</t>
  </si>
  <si>
    <t>钢丝球</t>
  </si>
  <si>
    <t>p3-4-6</t>
  </si>
  <si>
    <t>M000001332398</t>
  </si>
  <si>
    <t>拖把</t>
  </si>
  <si>
    <t>p3-4-7</t>
  </si>
  <si>
    <t>M000000894506</t>
  </si>
  <si>
    <t>铁簸箕</t>
  </si>
  <si>
    <t>p3-4-8</t>
  </si>
  <si>
    <t>M000000253131</t>
  </si>
  <si>
    <t>小条帚</t>
  </si>
  <si>
    <t>p3-4-9</t>
  </si>
  <si>
    <t>M000001451299</t>
  </si>
  <si>
    <t>竹扫帚</t>
  </si>
  <si>
    <t>p3-4-10</t>
  </si>
  <si>
    <t>M000000052866</t>
  </si>
  <si>
    <t>白腊杆</t>
  </si>
  <si>
    <t>中径35mm以上</t>
  </si>
  <si>
    <t>p3-4-11</t>
  </si>
  <si>
    <t>M000000894733</t>
  </si>
  <si>
    <t>锨把</t>
  </si>
  <si>
    <t>p3-4-12</t>
  </si>
  <si>
    <t>M000001611821</t>
  </si>
  <si>
    <t>手锤把</t>
  </si>
  <si>
    <t>p3-4-13</t>
  </si>
  <si>
    <t>M000001720686</t>
  </si>
  <si>
    <t>线麻</t>
  </si>
  <si>
    <t>p3-4-14</t>
  </si>
  <si>
    <t>M000001546967</t>
  </si>
  <si>
    <t>呼吸阀包装泡沫/260X260X40(60)/聚苯乙烯</t>
  </si>
  <si>
    <t>260X260X40(60)</t>
  </si>
  <si>
    <t>p3-4-15</t>
  </si>
  <si>
    <t>M000001546966</t>
  </si>
  <si>
    <t>呼吸阀包装箱/280X280X260</t>
  </si>
  <si>
    <t>280X280X260</t>
  </si>
  <si>
    <t>p3-4-16</t>
  </si>
  <si>
    <t>M000001559190</t>
  </si>
  <si>
    <t>口哨/30</t>
  </si>
  <si>
    <t>p3-4-17</t>
  </si>
  <si>
    <t>M000001454007</t>
  </si>
  <si>
    <t>冷补胶/48贴</t>
  </si>
  <si>
    <t>p3-4-18</t>
  </si>
  <si>
    <t>M000001252869</t>
  </si>
  <si>
    <t>聚氨酯泡沫填充剂/750ml</t>
  </si>
  <si>
    <t>750ml</t>
  </si>
  <si>
    <t>明铁</t>
  </si>
  <si>
    <t>p3-4-19</t>
  </si>
  <si>
    <t>M000000674941</t>
  </si>
  <si>
    <t>塑封膜/A4/225X310/华星牌</t>
  </si>
  <si>
    <t>A4/225X310</t>
  </si>
  <si>
    <t>p3-4-20</t>
  </si>
  <si>
    <t>M000000728285</t>
  </si>
  <si>
    <t>塑料布/0.06X8000</t>
  </si>
  <si>
    <t>0.06X8000</t>
  </si>
  <si>
    <t>p3-4-21</t>
  </si>
  <si>
    <t>M000001635177</t>
  </si>
  <si>
    <t>塑料薄膜/2.5cX2.2m/透明/GB/T3830-2008/PVC</t>
  </si>
  <si>
    <t>2.5cX2.2m</t>
  </si>
  <si>
    <t>p3-4-22</t>
  </si>
  <si>
    <t>CNR0000654332</t>
  </si>
  <si>
    <t>塑料薄膜.1X180</t>
  </si>
  <si>
    <t>0.1X180</t>
  </si>
  <si>
    <t>p3-4-23</t>
  </si>
  <si>
    <t>M000001690525</t>
  </si>
  <si>
    <t>塑料薄膜/0.04X900</t>
  </si>
  <si>
    <t>0.04X900</t>
  </si>
  <si>
    <t>p3-4-24</t>
  </si>
  <si>
    <t>M000001605060</t>
  </si>
  <si>
    <t>塑料薄膜</t>
  </si>
  <si>
    <t>幅宽2m-4m</t>
  </si>
  <si>
    <t>p3-4-25</t>
  </si>
  <si>
    <t>M000002968088</t>
  </si>
  <si>
    <t>高弹力橡皮筋/38X1.5</t>
  </si>
  <si>
    <t>38X1.5</t>
  </si>
  <si>
    <t>p3-4-26</t>
  </si>
  <si>
    <t>M000000948408</t>
  </si>
  <si>
    <t>普通石英砂转向架60010-20目</t>
  </si>
  <si>
    <t>10-20目</t>
  </si>
  <si>
    <t>p3-4-27</t>
  </si>
  <si>
    <t>M000002510752</t>
  </si>
  <si>
    <t>石英砂/70-140目</t>
  </si>
  <si>
    <t>70-140目</t>
  </si>
  <si>
    <t>p3-4-28</t>
  </si>
  <si>
    <t>M000001573087</t>
  </si>
  <si>
    <t>棕刚玉</t>
  </si>
  <si>
    <t>p3-4-29</t>
  </si>
  <si>
    <t>M000001542698</t>
  </si>
  <si>
    <t>双面胶</t>
  </si>
  <si>
    <t>25</t>
  </si>
  <si>
    <t>p3-4-30</t>
  </si>
  <si>
    <t>M000001298045</t>
  </si>
  <si>
    <t>美纹纸胶带/50mmX50m/国产</t>
  </si>
  <si>
    <t>50mmX50m</t>
  </si>
  <si>
    <t>p3-4-31</t>
  </si>
  <si>
    <t>M000004468390</t>
  </si>
  <si>
    <t>双面泡棉胶带/5X40XL/EVA</t>
  </si>
  <si>
    <t>p3-4-32</t>
  </si>
  <si>
    <t>M000004370566</t>
  </si>
  <si>
    <t>双面布基胶带/0.3X30X20000</t>
  </si>
  <si>
    <t>p3-4-33</t>
  </si>
  <si>
    <t>M000001755818</t>
  </si>
  <si>
    <t>黄色胶带/50mm</t>
  </si>
  <si>
    <t>50mm</t>
  </si>
  <si>
    <t>p3-4-34</t>
  </si>
  <si>
    <t>M000002427663</t>
  </si>
  <si>
    <t>蓝色胶带</t>
  </si>
  <si>
    <t>50MM</t>
  </si>
  <si>
    <t>p3-4-35</t>
  </si>
  <si>
    <t>M000002427664</t>
  </si>
  <si>
    <t>25MM</t>
  </si>
  <si>
    <t>p3-4-36</t>
  </si>
  <si>
    <t>M000004062014</t>
  </si>
  <si>
    <t>纸胶带</t>
  </si>
  <si>
    <t>75X50M</t>
  </si>
  <si>
    <t>p3-4-37</t>
  </si>
  <si>
    <t>M000005073188</t>
  </si>
  <si>
    <t>牛皮纸胶带</t>
  </si>
  <si>
    <t>150X5000</t>
  </si>
  <si>
    <t>p3-4-38</t>
  </si>
  <si>
    <t>M000003546067</t>
  </si>
  <si>
    <t>PVC警示胶带</t>
  </si>
  <si>
    <t>50X30000天蓝色</t>
  </si>
  <si>
    <t>p3-4-39</t>
  </si>
  <si>
    <t>M000004004996</t>
  </si>
  <si>
    <t>纸胶带/100mm</t>
  </si>
  <si>
    <t>p3-4-40</t>
  </si>
  <si>
    <t>M000001529357</t>
  </si>
  <si>
    <t>B50</t>
  </si>
  <si>
    <t>p3-4-41</t>
  </si>
  <si>
    <t>M000003255983</t>
  </si>
  <si>
    <t>纸胶带/200X10000</t>
  </si>
  <si>
    <t>200X10000</t>
  </si>
  <si>
    <t>p3-4-42</t>
  </si>
  <si>
    <t>M000001450743</t>
  </si>
  <si>
    <t>25m</t>
  </si>
  <si>
    <t>p3-4-43</t>
  </si>
  <si>
    <t>CNR0000080356</t>
  </si>
  <si>
    <t>防护纸胶带/50MMX50M</t>
  </si>
  <si>
    <t>50MMX50M</t>
  </si>
  <si>
    <t>p3-4-44</t>
  </si>
  <si>
    <t>M000001720872</t>
  </si>
  <si>
    <t>透明防水胶带/25X33000</t>
  </si>
  <si>
    <t>25X33000</t>
  </si>
  <si>
    <t>p3-4-45</t>
  </si>
  <si>
    <t>M000000228283</t>
  </si>
  <si>
    <t>普通透明塑料胶带</t>
  </si>
  <si>
    <t>B=100MM</t>
  </si>
  <si>
    <t>p3-4-46</t>
  </si>
  <si>
    <t>CNR0000476301</t>
  </si>
  <si>
    <t>透明胶带</t>
  </si>
  <si>
    <t>50m</t>
  </si>
  <si>
    <t>p3-4-47</t>
  </si>
  <si>
    <t>M000001038464</t>
  </si>
  <si>
    <t>松紧带/500X40/粘口</t>
  </si>
  <si>
    <t>500X40/粘口</t>
  </si>
  <si>
    <t>p3-4-48</t>
  </si>
  <si>
    <t>M000000727625</t>
  </si>
  <si>
    <t>打包带/0.8X16/PET</t>
  </si>
  <si>
    <t>0.8X16</t>
  </si>
  <si>
    <t>p3-4-49</t>
  </si>
  <si>
    <t>M000000727624</t>
  </si>
  <si>
    <t>塑钢打包扣</t>
  </si>
  <si>
    <t>p3-4-50</t>
  </si>
  <si>
    <t>CNR0000052929</t>
  </si>
  <si>
    <t>编织袋</t>
  </si>
  <si>
    <t>550X950</t>
  </si>
  <si>
    <t>p3-4-51</t>
  </si>
  <si>
    <t>M000001575151</t>
  </si>
  <si>
    <t>热熔自动打包带/11.5X0.75</t>
  </si>
  <si>
    <t>11.5X0.75</t>
  </si>
  <si>
    <t>p3-5-1</t>
  </si>
  <si>
    <t>M000000560651</t>
  </si>
  <si>
    <t>瞬干胶\乐泰480-20g/支</t>
  </si>
  <si>
    <t>乐泰480-20g/支</t>
  </si>
  <si>
    <t>朝阳</t>
  </si>
  <si>
    <t>p3-5-2</t>
  </si>
  <si>
    <t>M000004531000</t>
  </si>
  <si>
    <t>密封胶/Loctite  Anti-seize 76732/227g /瓶</t>
  </si>
  <si>
    <t>Loctite  Anti-seize 76732</t>
  </si>
  <si>
    <t>p3-5-3</t>
  </si>
  <si>
    <t>M000003783056</t>
  </si>
  <si>
    <t>固特胶/LOCTIT638 50ml/瓶/GB/T37127-2018</t>
  </si>
  <si>
    <t>LOCTIT638 50ml/瓶</t>
  </si>
  <si>
    <t>p3-5-4</t>
  </si>
  <si>
    <t>M000001479726</t>
  </si>
  <si>
    <t>密封胶/LocTITE 5900 300ml/支</t>
  </si>
  <si>
    <t>p3-5-5</t>
  </si>
  <si>
    <t>M000001479725</t>
  </si>
  <si>
    <t>绝缘固化胶/LocTITE E-40FL 50ml/支</t>
  </si>
  <si>
    <t>p3-5-6</t>
  </si>
  <si>
    <t>M000001153325</t>
  </si>
  <si>
    <t>铜基密封胶/LOCTITE C5-A 454克/罐</t>
  </si>
  <si>
    <t>LOCTITE C5-A 454克/罐</t>
  </si>
  <si>
    <t>p3-5-7</t>
  </si>
  <si>
    <t>M000004146562</t>
  </si>
  <si>
    <t>MS密封胶/7931 600mL/软包/白色</t>
  </si>
  <si>
    <t>p3-5-8</t>
  </si>
  <si>
    <t>M000001100536</t>
  </si>
  <si>
    <t>密封胶(白色)/ISR70-03/ISR70-03-210856</t>
  </si>
  <si>
    <t>p3-5-9</t>
  </si>
  <si>
    <t>M000001531509</t>
  </si>
  <si>
    <t>乐泰胶</t>
  </si>
  <si>
    <t>495</t>
  </si>
  <si>
    <t>p3-5-10</t>
  </si>
  <si>
    <t>M000001802153</t>
  </si>
  <si>
    <t>耐冲击AB胶</t>
  </si>
  <si>
    <t>康达</t>
  </si>
  <si>
    <t>p3-5-11</t>
  </si>
  <si>
    <t>M000001145098</t>
  </si>
  <si>
    <t>硅胶</t>
  </si>
  <si>
    <t>703 45g</t>
  </si>
  <si>
    <t>p3-5-12</t>
  </si>
  <si>
    <t>M000001633101</t>
  </si>
  <si>
    <t>502胶</t>
  </si>
  <si>
    <t>20g</t>
  </si>
  <si>
    <t>p3-5-13</t>
  </si>
  <si>
    <t>M000001633103</t>
  </si>
  <si>
    <t>401胶</t>
  </si>
  <si>
    <t>1000mL</t>
  </si>
  <si>
    <t>p3-5-14</t>
  </si>
  <si>
    <t>M000001697604</t>
  </si>
  <si>
    <t>玻璃胶</t>
  </si>
  <si>
    <t>N60/酸性</t>
  </si>
  <si>
    <t>p3-5-15</t>
  </si>
  <si>
    <t>CNR0000345332</t>
  </si>
  <si>
    <t>厢体密封胶</t>
  </si>
  <si>
    <t>AM-120</t>
  </si>
  <si>
    <t>p3-5-16</t>
  </si>
  <si>
    <t>M000001633102</t>
  </si>
  <si>
    <t>中性硅酮耐候胶</t>
  </si>
  <si>
    <t>ZH-793</t>
  </si>
  <si>
    <t>p3-5-17</t>
  </si>
  <si>
    <t>CNR0000419693</t>
  </si>
  <si>
    <t>氯丁丁基密封胶</t>
  </si>
  <si>
    <t>F1、F12</t>
  </si>
  <si>
    <t>p3-5-18</t>
  </si>
  <si>
    <t>M000003579594</t>
  </si>
  <si>
    <t>密封胶</t>
  </si>
  <si>
    <t>K-583 85g</t>
  </si>
  <si>
    <t>p3-5-19</t>
  </si>
  <si>
    <t>M000004422068</t>
  </si>
  <si>
    <t>A586</t>
  </si>
  <si>
    <t>p3-5-20</t>
  </si>
  <si>
    <t>M000004594201</t>
  </si>
  <si>
    <t>300ML</t>
  </si>
  <si>
    <t>p3-5-21</t>
  </si>
  <si>
    <t>M000004594202</t>
  </si>
  <si>
    <t>丁基防水嵌缝胶</t>
  </si>
  <si>
    <t>310ML</t>
  </si>
  <si>
    <t>p3-5-22</t>
  </si>
  <si>
    <t>M000002941616</t>
  </si>
  <si>
    <t>卡夫特铸工胶</t>
  </si>
  <si>
    <t>K-9119</t>
  </si>
  <si>
    <t>p3-6-1</t>
  </si>
  <si>
    <t>M000002757553</t>
  </si>
  <si>
    <t>聚四氟乙烯生料带</t>
  </si>
  <si>
    <t>13X0.2X15000</t>
  </si>
  <si>
    <t>合盛</t>
  </si>
  <si>
    <t>p3-6-2</t>
  </si>
  <si>
    <t>CNR0000034809</t>
  </si>
  <si>
    <t>20X0.08X20000</t>
  </si>
  <si>
    <t>p3-7-1</t>
  </si>
  <si>
    <t>CNR0000434286</t>
  </si>
  <si>
    <t>手提式水雾灭火器</t>
  </si>
  <si>
    <t>灭火器\4L\使用温度：-20℃～+55℃</t>
  </si>
  <si>
    <t>铎达</t>
  </si>
  <si>
    <t>p3-7-2</t>
  </si>
  <si>
    <t>M000003346087</t>
  </si>
  <si>
    <t>车用型手提式水基型灭火器/4L/使用温度-20~55℃/GB4351.1-2005</t>
  </si>
  <si>
    <t>4L</t>
  </si>
  <si>
    <t>p3-7-3</t>
  </si>
  <si>
    <t>M000001705625</t>
  </si>
  <si>
    <t>水雾灭火器/2kg/零下20℃</t>
  </si>
  <si>
    <t>2kg/零下20℃</t>
  </si>
  <si>
    <t>华尔富康</t>
  </si>
  <si>
    <t>p3-7-4</t>
  </si>
  <si>
    <t>M000003346088</t>
  </si>
  <si>
    <t>车用型手提式水基型灭火器/2L/使用温度-20~55℃/GB4351.1-2005</t>
  </si>
  <si>
    <t>2L</t>
  </si>
  <si>
    <t>p3-7-5</t>
  </si>
  <si>
    <t>M000003346089</t>
  </si>
  <si>
    <t>车用型手提式干粉灭火器/2kg/GB4351.1-2005</t>
  </si>
  <si>
    <t>2kg</t>
  </si>
  <si>
    <t>p3-7-6</t>
  </si>
  <si>
    <t>M000003670137</t>
  </si>
  <si>
    <t>手提式二氧化碳灭火器/MT/3</t>
  </si>
  <si>
    <t>p3-7-7</t>
  </si>
  <si>
    <t>M000001597540</t>
  </si>
  <si>
    <t>干粉灭火器/MFZ/ABC8/GB4351.1-2005</t>
  </si>
  <si>
    <t>MFZ/ABC8</t>
  </si>
  <si>
    <t>p3-7-8</t>
  </si>
  <si>
    <t>CNR0000499500</t>
  </si>
  <si>
    <t>灭火器MFZABC4</t>
  </si>
  <si>
    <t>MFZABC4</t>
  </si>
  <si>
    <t>p3-7-9</t>
  </si>
  <si>
    <t>CNR0000220513</t>
  </si>
  <si>
    <t>干粉灭火器</t>
  </si>
  <si>
    <t>MFZ/ABC2</t>
  </si>
  <si>
    <t>p3-8-1</t>
  </si>
  <si>
    <t>M000001811829</t>
  </si>
  <si>
    <t>软毛刷子/1寸</t>
  </si>
  <si>
    <t>1寸</t>
  </si>
  <si>
    <t>万城</t>
  </si>
  <si>
    <t>p3-8-2</t>
  </si>
  <si>
    <t>M000000931550</t>
  </si>
  <si>
    <t>钢丝刷</t>
  </si>
  <si>
    <t>p3-8-3</t>
  </si>
  <si>
    <t>M000000964642</t>
  </si>
  <si>
    <t>羊毛刷</t>
  </si>
  <si>
    <t>5</t>
  </si>
  <si>
    <t>p3-8-4</t>
  </si>
  <si>
    <t>M000000401526</t>
  </si>
  <si>
    <t>4</t>
  </si>
  <si>
    <t>p3-8-5</t>
  </si>
  <si>
    <t>M000000401519</t>
  </si>
  <si>
    <t>3</t>
  </si>
  <si>
    <t>p3-8-6</t>
  </si>
  <si>
    <t>M000001555675</t>
  </si>
  <si>
    <t>软毛刷子/2吋</t>
  </si>
  <si>
    <t>2吋</t>
  </si>
  <si>
    <t>p3-8-7</t>
  </si>
  <si>
    <t>M000001646593</t>
  </si>
  <si>
    <t>圆油刷</t>
  </si>
  <si>
    <t>3.5</t>
  </si>
  <si>
    <t>p3-8-8</t>
  </si>
  <si>
    <t>M000001646592</t>
  </si>
  <si>
    <t>65</t>
  </si>
  <si>
    <t>p3-8-9</t>
  </si>
  <si>
    <t>M000000259047</t>
  </si>
  <si>
    <t>扁油刷</t>
  </si>
  <si>
    <t>100</t>
  </si>
  <si>
    <t>p3-8-10</t>
  </si>
  <si>
    <t>M000000307328</t>
  </si>
  <si>
    <t>75</t>
  </si>
  <si>
    <t>p3-8-11</t>
  </si>
  <si>
    <t>CNR0000307327</t>
  </si>
  <si>
    <t>扁油刷/65/GB/T30402-2013</t>
  </si>
  <si>
    <t>p3-8-12</t>
  </si>
  <si>
    <t>M000000307326</t>
  </si>
  <si>
    <t>p3-8-13</t>
  </si>
  <si>
    <t>M000000259048</t>
  </si>
  <si>
    <t>p3-9-1</t>
  </si>
  <si>
    <t>CNR0000350203</t>
  </si>
  <si>
    <t>铅封</t>
  </si>
  <si>
    <t>12</t>
  </si>
  <si>
    <t>p3-9-2</t>
  </si>
  <si>
    <t>CNR0000354831</t>
  </si>
  <si>
    <t>铅封丝</t>
  </si>
  <si>
    <t>0.4</t>
  </si>
  <si>
    <t>p3-9-3</t>
  </si>
  <si>
    <t>M000001720520</t>
  </si>
  <si>
    <t>无铅焊锡丝</t>
  </si>
  <si>
    <t>D1.0</t>
  </si>
  <si>
    <t>p3-9-4</t>
  </si>
  <si>
    <t>M000001537805</t>
  </si>
  <si>
    <t>镀锌铁丝/D4</t>
  </si>
  <si>
    <t>D4</t>
  </si>
  <si>
    <t>p3-9-5</t>
  </si>
  <si>
    <t>M000000942199</t>
  </si>
  <si>
    <t>镀锌铁丝</t>
  </si>
  <si>
    <t>3.5 10#</t>
  </si>
  <si>
    <t>p3-9-6</t>
  </si>
  <si>
    <t>M000000952236</t>
  </si>
  <si>
    <t>镀锌铁丝/2/YB/T5294-2009</t>
  </si>
  <si>
    <t>2</t>
  </si>
  <si>
    <t>p3-9-7</t>
  </si>
  <si>
    <t>CNR0000013017</t>
  </si>
  <si>
    <t>镀锌低碳钢丝</t>
  </si>
  <si>
    <t>1.6</t>
  </si>
  <si>
    <t>p3-9-8</t>
  </si>
  <si>
    <t>M000000484242</t>
  </si>
  <si>
    <t>一般用途低碳钢丝/2.8/SZ-Ⅰ/GB/T700-2006/Q235A/YB/T5294-2009</t>
  </si>
  <si>
    <t>2.8</t>
  </si>
  <si>
    <t>p3-9-9</t>
  </si>
  <si>
    <t>M000000388795</t>
  </si>
  <si>
    <t>镀锌铁丝/0.75/YB/T5294-2009/HPB235/YB/T5294-2009</t>
  </si>
  <si>
    <t>0.75</t>
  </si>
  <si>
    <t>p3-9-10</t>
  </si>
  <si>
    <t>M000002248801</t>
  </si>
  <si>
    <t>不锈钢丝</t>
  </si>
  <si>
    <t>p3-9-11</t>
  </si>
  <si>
    <t>M000004007829</t>
  </si>
  <si>
    <t>D2.8</t>
  </si>
  <si>
    <t>p3-9-12</t>
  </si>
  <si>
    <t>CNR0000499039</t>
  </si>
  <si>
    <t>D3.2</t>
  </si>
  <si>
    <t>p3-10-1</t>
  </si>
  <si>
    <t>M000001784346</t>
  </si>
  <si>
    <t>棉线绳/D0.8</t>
  </si>
  <si>
    <t>D0.8</t>
  </si>
  <si>
    <t>p3-10-2</t>
  </si>
  <si>
    <t>CNR0000535670</t>
  </si>
  <si>
    <t>白真丝绸</t>
  </si>
  <si>
    <t>1100</t>
  </si>
  <si>
    <t>p3-10-3</t>
  </si>
  <si>
    <t>M000002709176</t>
  </si>
  <si>
    <t>白布/0.5X1000；100米</t>
  </si>
  <si>
    <t>p3-10-4</t>
  </si>
  <si>
    <t>CNR0000578062</t>
  </si>
  <si>
    <t>白纺绸</t>
  </si>
  <si>
    <t>900杭州丝绸厂</t>
  </si>
  <si>
    <t>p3-10-5</t>
  </si>
  <si>
    <t>M000003074086</t>
  </si>
  <si>
    <t>白汗布/400X500</t>
  </si>
  <si>
    <t>400X500</t>
  </si>
  <si>
    <t>p3-10-6</t>
  </si>
  <si>
    <t>CNR0000402781</t>
  </si>
  <si>
    <t>白平布</t>
  </si>
  <si>
    <t>900八一棉纺厂</t>
  </si>
  <si>
    <t>P3-11-1</t>
  </si>
  <si>
    <t>M000002864636</t>
  </si>
  <si>
    <t>油漆笔</t>
  </si>
  <si>
    <t>白色/MARKER/PX-20/2.2-2.8mm/三菱</t>
  </si>
  <si>
    <t xml:space="preserve">旭日 </t>
  </si>
  <si>
    <t>P3-11-2</t>
  </si>
  <si>
    <t>M000002805097</t>
  </si>
  <si>
    <t>绿色/MM PX-20/三菱</t>
  </si>
  <si>
    <t>P3-11-3</t>
  </si>
  <si>
    <t>M000002763962</t>
  </si>
  <si>
    <t>黑色/MM PX-20/三菱</t>
  </si>
  <si>
    <t>P3-11-4</t>
  </si>
  <si>
    <t>M000002152721</t>
  </si>
  <si>
    <t>记号笔</t>
  </si>
  <si>
    <t>P3-11-5</t>
  </si>
  <si>
    <t>M000001981460</t>
  </si>
  <si>
    <t>细字油漆笔</t>
  </si>
  <si>
    <t xml:space="preserve"> 黑色/PX-21/三菱</t>
  </si>
  <si>
    <t>P3-11-6</t>
  </si>
  <si>
    <t>M000001543818</t>
  </si>
  <si>
    <t>红色/ MIRSUBISHI PX-21/三菱</t>
  </si>
  <si>
    <t>P3-11-7</t>
  </si>
  <si>
    <t>M000004512627</t>
  </si>
  <si>
    <t>双头水性记号笔</t>
  </si>
  <si>
    <t>黑色/PM-120T/三菱</t>
  </si>
  <si>
    <t>P3-11-8</t>
  </si>
  <si>
    <t>M000004507293</t>
  </si>
  <si>
    <t>荧光笔</t>
  </si>
  <si>
    <t>黄色/PUS-102T/三菱</t>
  </si>
  <si>
    <t>P3-11-9</t>
  </si>
  <si>
    <t>M000004507292</t>
  </si>
  <si>
    <t>绿色/PUS-102T/三菱</t>
  </si>
  <si>
    <t>P3-11-10</t>
  </si>
  <si>
    <t>M000001331160</t>
  </si>
  <si>
    <t>红色/MIRSUBISHI PX-20/三菱</t>
  </si>
  <si>
    <t>P3-11-11</t>
  </si>
  <si>
    <t>M000001723492</t>
  </si>
  <si>
    <t>多功能细纤维擦巾</t>
  </si>
  <si>
    <t>670X290</t>
  </si>
  <si>
    <t>新大中</t>
  </si>
  <si>
    <t>P3-11-12</t>
  </si>
  <si>
    <t>M000001337812</t>
  </si>
  <si>
    <t>大抹布</t>
  </si>
  <si>
    <t>30X70</t>
  </si>
  <si>
    <t>P3-11-13</t>
  </si>
  <si>
    <t>M000000376790</t>
  </si>
  <si>
    <t>多用途工业用擦拭布</t>
  </si>
  <si>
    <t>300X400;特丽洁QW-340</t>
  </si>
  <si>
    <t>P3-11-14</t>
  </si>
  <si>
    <t>M000000376789</t>
  </si>
  <si>
    <t>多用途擦拭布</t>
  </si>
  <si>
    <t>210X300;300片/盒;杜邦JW-P2</t>
  </si>
  <si>
    <t>P3-11-15</t>
  </si>
  <si>
    <t>M000000376779</t>
  </si>
  <si>
    <t>BOSTIK湿纸巾</t>
  </si>
  <si>
    <t>90张/筒</t>
  </si>
  <si>
    <t>P3-11-16</t>
  </si>
  <si>
    <t>M000004556298</t>
  </si>
  <si>
    <t>擦拭布</t>
  </si>
  <si>
    <t>30.5cmX43cm/抽取式 200张/箱</t>
  </si>
  <si>
    <t>P3-11-17</t>
  </si>
  <si>
    <t>M000002959848</t>
  </si>
  <si>
    <t>3M植绒百洁布</t>
  </si>
  <si>
    <t>5寸圆形</t>
  </si>
  <si>
    <t>P3-11-18</t>
  </si>
  <si>
    <t>M000000234583</t>
  </si>
  <si>
    <t>乐泰55魔绳</t>
  </si>
  <si>
    <t>乐泰55 50米/卷</t>
  </si>
  <si>
    <t>旭日</t>
  </si>
  <si>
    <t>P3-11-19</t>
  </si>
  <si>
    <t>M000001816202</t>
  </si>
  <si>
    <t>乐泰密封绳</t>
  </si>
  <si>
    <t>50m/LT55</t>
  </si>
  <si>
    <t>P3-11-20</t>
  </si>
  <si>
    <t>M000002709108</t>
  </si>
  <si>
    <t>塑料量杯</t>
  </si>
  <si>
    <t>P3-11-21</t>
  </si>
  <si>
    <t>M000004025431</t>
  </si>
  <si>
    <t>烧杯硅</t>
  </si>
  <si>
    <t>500mL/高硼</t>
  </si>
  <si>
    <t>P3-11-22</t>
  </si>
  <si>
    <t>M000002723122</t>
  </si>
  <si>
    <t>喷壶</t>
  </si>
  <si>
    <t>500ML/花之园</t>
  </si>
  <si>
    <t>P3-11-23</t>
  </si>
  <si>
    <t>M000001872313</t>
  </si>
  <si>
    <t>透明气压长嘴喷壶</t>
  </si>
  <si>
    <t>P3-11-24</t>
  </si>
  <si>
    <t>M000001265730</t>
  </si>
  <si>
    <t>丝圈地垫</t>
  </si>
  <si>
    <t>1000X20/黑色</t>
  </si>
  <si>
    <t>P3-11-25</t>
  </si>
  <si>
    <t>M000003548802</t>
  </si>
  <si>
    <t>镂空防滑地垫</t>
  </si>
  <si>
    <t>1600X15000/灰色</t>
  </si>
  <si>
    <t>P3-11-26</t>
  </si>
  <si>
    <t>M000000101421</t>
  </si>
  <si>
    <t>气泡垫/宽1000MM//</t>
  </si>
  <si>
    <t>宽1000MM</t>
  </si>
  <si>
    <t>P3-11-27</t>
  </si>
  <si>
    <t>M000002528313</t>
  </si>
  <si>
    <t>PVC网格防滑地垫</t>
  </si>
  <si>
    <t>6MMX1.6M</t>
  </si>
  <si>
    <t>P3-11-28</t>
  </si>
  <si>
    <t>M000005017861</t>
  </si>
  <si>
    <t>6X1200</t>
  </si>
  <si>
    <t>P3-11-29</t>
  </si>
  <si>
    <t>M000001347100</t>
  </si>
  <si>
    <t>透明软玻璃</t>
  </si>
  <si>
    <t>1000X6000X3</t>
  </si>
  <si>
    <t>P3-11-30</t>
  </si>
  <si>
    <t>M000000433207</t>
  </si>
  <si>
    <t>胶带/50X66000;TESA4289</t>
  </si>
  <si>
    <t>50X66000;TESA4289</t>
  </si>
  <si>
    <t>P3-11-31</t>
  </si>
  <si>
    <t>M000000433201</t>
  </si>
  <si>
    <t>胶带/TESA 64284;W=200/塑基</t>
  </si>
  <si>
    <t>TESA 64284;W=200</t>
  </si>
  <si>
    <t>P3-11-32</t>
  </si>
  <si>
    <t>M000000433200</t>
  </si>
  <si>
    <t>胶带/TESA 64284;W=50/塑基</t>
  </si>
  <si>
    <t>TESA 64284;W=50</t>
  </si>
  <si>
    <t>P3-11-33</t>
  </si>
  <si>
    <t>M000001811838</t>
  </si>
  <si>
    <t>胶带/TESA 4329;W=40/纸基</t>
  </si>
  <si>
    <t>TESA 4329;W=40</t>
  </si>
  <si>
    <t>P3-11-34</t>
  </si>
  <si>
    <t>M000000407099</t>
  </si>
  <si>
    <t>自粘胶带/0.5X25X10000;TESA-4600</t>
  </si>
  <si>
    <t>0.5X25X10000;TESA-4600</t>
  </si>
  <si>
    <t>P3-11-35</t>
  </si>
  <si>
    <t>CNR0000497579</t>
  </si>
  <si>
    <t>铝箔胶带</t>
  </si>
  <si>
    <t>3M-5</t>
  </si>
  <si>
    <t>P3-11-36</t>
  </si>
  <si>
    <t>M000000719421</t>
  </si>
  <si>
    <t>自粘铝箔胶带</t>
  </si>
  <si>
    <t>0.02X50X50000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</si>
</sst>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Tahoma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4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14" fillId="2" borderId="3" applyNumberFormat="0" applyAlignment="0" applyProtection="0">
      <alignment vertical="center"/>
    </xf>
    <xf numFmtId="0" fontId="28" fillId="30" borderId="8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0" fillId="0" borderId="0"/>
    <xf numFmtId="0" fontId="16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/>
    <xf numFmtId="0" fontId="11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27" fillId="0" borderId="0"/>
    <xf numFmtId="0" fontId="1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 quotePrefix="1">
      <alignment vertical="center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3 4 3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 2 2 3 2 2" xfId="13"/>
    <cellStyle name="已访问的超链接" xfId="14" builtinId="9"/>
    <cellStyle name="注释" xfId="15" builtinId="10"/>
    <cellStyle name="60% - 强调文字颜色 2" xfId="16" builtinId="36"/>
    <cellStyle name="常规 12 2 2" xfId="17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常规 3 11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常规 21" xfId="37"/>
    <cellStyle name="适中" xfId="38" builtinId="28"/>
    <cellStyle name="20% - 强调文字颜色 5" xfId="39" builtinId="46"/>
    <cellStyle name="强调文字颜色 1" xfId="40" builtinId="29"/>
    <cellStyle name="常规 2 2 2" xfId="41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常规 3 3" xfId="50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强调文字颜色 6" xfId="55" builtinId="49"/>
    <cellStyle name="常规 10" xfId="56"/>
    <cellStyle name="40% - 强调文字颜色 6" xfId="57" builtinId="51"/>
    <cellStyle name="常规 2 3 2" xfId="58"/>
    <cellStyle name="60% - 强调文字颜色 6" xfId="59" builtinId="52"/>
    <cellStyle name="常规 11" xfId="60"/>
    <cellStyle name="常规 11 3" xfId="61"/>
    <cellStyle name="常规 2" xfId="62"/>
    <cellStyle name="常规 20" xfId="63"/>
    <cellStyle name="常规 3" xfId="64"/>
    <cellStyle name="常规 4" xfId="65"/>
    <cellStyle name="常规 4 2 2" xfId="66"/>
    <cellStyle name="常规 5 12" xfId="67"/>
    <cellStyle name="常规 7" xfId="68"/>
  </cellStyles>
  <dxfs count="1">
    <dxf>
      <fill>
        <patternFill patternType="solid">
          <bgColor rgb="FF00B0F0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1"/>
  <sheetViews>
    <sheetView tabSelected="1" workbookViewId="0">
      <selection activeCell="M8" sqref="M8"/>
    </sheetView>
  </sheetViews>
  <sheetFormatPr defaultColWidth="9" defaultRowHeight="12.95" customHeight="1" outlineLevelCol="5"/>
  <cols>
    <col min="1" max="1" width="8.375" style="2" customWidth="1"/>
    <col min="2" max="2" width="14.875" style="2" customWidth="1"/>
    <col min="3" max="3" width="21.25" style="2" customWidth="1"/>
    <col min="4" max="4" width="8.5" style="2" customWidth="1"/>
    <col min="5" max="6" width="20" style="3" customWidth="1"/>
    <col min="7" max="16384" width="9" style="2"/>
  </cols>
  <sheetData>
    <row r="1" customHeight="1" spans="1:1">
      <c r="A1" s="2" t="s">
        <v>0</v>
      </c>
    </row>
    <row r="2" s="1" customFormat="1" ht="30" customHeight="1" spans="1:6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</row>
    <row r="3" ht="30" customHeight="1" spans="1:6">
      <c r="A3" s="6" t="s">
        <v>7</v>
      </c>
      <c r="B3" s="7" t="s">
        <v>8</v>
      </c>
      <c r="C3" s="7" t="s">
        <v>9</v>
      </c>
      <c r="D3" s="8" t="s">
        <v>10</v>
      </c>
      <c r="E3" s="9" t="s">
        <v>11</v>
      </c>
      <c r="F3" s="9" t="s">
        <v>12</v>
      </c>
    </row>
    <row r="4" ht="30" customHeight="1" spans="1:6">
      <c r="A4" s="6" t="s">
        <v>13</v>
      </c>
      <c r="B4" s="7" t="s">
        <v>14</v>
      </c>
      <c r="C4" s="7" t="s">
        <v>15</v>
      </c>
      <c r="D4" s="8" t="s">
        <v>16</v>
      </c>
      <c r="E4" s="9" t="s">
        <v>11</v>
      </c>
      <c r="F4" s="9" t="s">
        <v>12</v>
      </c>
    </row>
    <row r="5" ht="30" customHeight="1" spans="1:6">
      <c r="A5" s="6" t="s">
        <v>17</v>
      </c>
      <c r="B5" s="7" t="s">
        <v>18</v>
      </c>
      <c r="C5" s="7" t="s">
        <v>19</v>
      </c>
      <c r="D5" s="8" t="s">
        <v>16</v>
      </c>
      <c r="E5" s="9" t="s">
        <v>11</v>
      </c>
      <c r="F5" s="9" t="s">
        <v>12</v>
      </c>
    </row>
    <row r="6" ht="30" customHeight="1" spans="1:6">
      <c r="A6" s="6" t="s">
        <v>20</v>
      </c>
      <c r="B6" s="7" t="s">
        <v>21</v>
      </c>
      <c r="C6" s="7" t="s">
        <v>22</v>
      </c>
      <c r="D6" s="8" t="s">
        <v>16</v>
      </c>
      <c r="E6" s="9" t="s">
        <v>11</v>
      </c>
      <c r="F6" s="9" t="s">
        <v>12</v>
      </c>
    </row>
    <row r="7" ht="30" customHeight="1" spans="1:6">
      <c r="A7" s="6" t="s">
        <v>23</v>
      </c>
      <c r="B7" s="7" t="s">
        <v>24</v>
      </c>
      <c r="C7" s="7" t="s">
        <v>25</v>
      </c>
      <c r="D7" s="8" t="s">
        <v>16</v>
      </c>
      <c r="E7" s="9" t="s">
        <v>11</v>
      </c>
      <c r="F7" s="9" t="s">
        <v>12</v>
      </c>
    </row>
    <row r="8" ht="30" customHeight="1" spans="1:6">
      <c r="A8" s="6" t="s">
        <v>26</v>
      </c>
      <c r="B8" s="7" t="s">
        <v>27</v>
      </c>
      <c r="C8" s="7" t="s">
        <v>28</v>
      </c>
      <c r="D8" s="8" t="s">
        <v>16</v>
      </c>
      <c r="E8" s="9" t="s">
        <v>11</v>
      </c>
      <c r="F8" s="9" t="s">
        <v>12</v>
      </c>
    </row>
    <row r="9" ht="30" customHeight="1" spans="1:6">
      <c r="A9" s="6" t="s">
        <v>29</v>
      </c>
      <c r="B9" s="7" t="s">
        <v>30</v>
      </c>
      <c r="C9" s="7" t="s">
        <v>31</v>
      </c>
      <c r="D9" s="8" t="s">
        <v>32</v>
      </c>
      <c r="E9" s="9" t="s">
        <v>11</v>
      </c>
      <c r="F9" s="9" t="s">
        <v>12</v>
      </c>
    </row>
    <row r="10" ht="30" customHeight="1" spans="1:6">
      <c r="A10" s="6" t="s">
        <v>33</v>
      </c>
      <c r="B10" s="7" t="s">
        <v>34</v>
      </c>
      <c r="C10" s="7" t="s">
        <v>35</v>
      </c>
      <c r="D10" s="8" t="s">
        <v>36</v>
      </c>
      <c r="E10" s="9" t="s">
        <v>11</v>
      </c>
      <c r="F10" s="9" t="s">
        <v>12</v>
      </c>
    </row>
    <row r="11" ht="30" customHeight="1" spans="1:6">
      <c r="A11" s="6" t="s">
        <v>37</v>
      </c>
      <c r="B11" s="7" t="s">
        <v>38</v>
      </c>
      <c r="C11" s="7" t="s">
        <v>35</v>
      </c>
      <c r="D11" s="8" t="s">
        <v>39</v>
      </c>
      <c r="E11" s="9" t="s">
        <v>11</v>
      </c>
      <c r="F11" s="9" t="s">
        <v>12</v>
      </c>
    </row>
    <row r="12" ht="30" customHeight="1" spans="1:6">
      <c r="A12" s="6" t="s">
        <v>40</v>
      </c>
      <c r="B12" s="7" t="s">
        <v>41</v>
      </c>
      <c r="C12" s="7" t="s">
        <v>42</v>
      </c>
      <c r="D12" s="8" t="s">
        <v>43</v>
      </c>
      <c r="E12" s="9" t="s">
        <v>11</v>
      </c>
      <c r="F12" s="9" t="s">
        <v>12</v>
      </c>
    </row>
    <row r="13" ht="30" customHeight="1" spans="1:6">
      <c r="A13" s="6" t="s">
        <v>44</v>
      </c>
      <c r="B13" s="7" t="s">
        <v>45</v>
      </c>
      <c r="C13" s="7" t="s">
        <v>35</v>
      </c>
      <c r="D13" s="8" t="s">
        <v>46</v>
      </c>
      <c r="E13" s="9" t="s">
        <v>11</v>
      </c>
      <c r="F13" s="9" t="s">
        <v>12</v>
      </c>
    </row>
    <row r="14" ht="30" customHeight="1" spans="1:6">
      <c r="A14" s="6" t="s">
        <v>47</v>
      </c>
      <c r="B14" s="7" t="s">
        <v>48</v>
      </c>
      <c r="C14" s="7" t="s">
        <v>35</v>
      </c>
      <c r="D14" s="8" t="s">
        <v>49</v>
      </c>
      <c r="E14" s="9" t="s">
        <v>11</v>
      </c>
      <c r="F14" s="9" t="s">
        <v>12</v>
      </c>
    </row>
    <row r="15" ht="30" customHeight="1" spans="1:6">
      <c r="A15" s="6" t="s">
        <v>50</v>
      </c>
      <c r="B15" s="10" t="s">
        <v>51</v>
      </c>
      <c r="C15" s="10" t="s">
        <v>52</v>
      </c>
      <c r="D15" s="11" t="s">
        <v>53</v>
      </c>
      <c r="E15" s="9" t="s">
        <v>11</v>
      </c>
      <c r="F15" s="9" t="s">
        <v>12</v>
      </c>
    </row>
    <row r="16" ht="30" customHeight="1" spans="1:6">
      <c r="A16" s="6" t="s">
        <v>54</v>
      </c>
      <c r="B16" s="10" t="s">
        <v>55</v>
      </c>
      <c r="C16" s="10" t="s">
        <v>52</v>
      </c>
      <c r="D16" s="11" t="s">
        <v>56</v>
      </c>
      <c r="E16" s="9" t="s">
        <v>11</v>
      </c>
      <c r="F16" s="9" t="s">
        <v>12</v>
      </c>
    </row>
    <row r="17" ht="30" customHeight="1" spans="1:6">
      <c r="A17" s="6" t="s">
        <v>57</v>
      </c>
      <c r="B17" s="10" t="s">
        <v>58</v>
      </c>
      <c r="C17" s="10" t="s">
        <v>52</v>
      </c>
      <c r="D17" s="11" t="s">
        <v>59</v>
      </c>
      <c r="E17" s="9" t="s">
        <v>11</v>
      </c>
      <c r="F17" s="9" t="s">
        <v>12</v>
      </c>
    </row>
    <row r="18" ht="30" customHeight="1" spans="1:6">
      <c r="A18" s="6" t="s">
        <v>60</v>
      </c>
      <c r="B18" s="7" t="s">
        <v>61</v>
      </c>
      <c r="C18" s="7" t="s">
        <v>62</v>
      </c>
      <c r="D18" s="8" t="s">
        <v>63</v>
      </c>
      <c r="E18" s="9" t="s">
        <v>64</v>
      </c>
      <c r="F18" s="9" t="s">
        <v>12</v>
      </c>
    </row>
    <row r="19" ht="27.95" customHeight="1" spans="1:6">
      <c r="A19" s="6" t="s">
        <v>65</v>
      </c>
      <c r="B19" s="7" t="s">
        <v>66</v>
      </c>
      <c r="C19" s="7" t="s">
        <v>62</v>
      </c>
      <c r="D19" s="8" t="s">
        <v>67</v>
      </c>
      <c r="E19" s="9" t="s">
        <v>64</v>
      </c>
      <c r="F19" s="9" t="s">
        <v>12</v>
      </c>
    </row>
    <row r="20" ht="30" customHeight="1" spans="1:6">
      <c r="A20" s="6" t="s">
        <v>68</v>
      </c>
      <c r="B20" s="7" t="s">
        <v>69</v>
      </c>
      <c r="C20" s="7" t="s">
        <v>70</v>
      </c>
      <c r="D20" s="8" t="s">
        <v>71</v>
      </c>
      <c r="E20" s="9" t="s">
        <v>64</v>
      </c>
      <c r="F20" s="9" t="s">
        <v>12</v>
      </c>
    </row>
    <row r="21" ht="30" customHeight="1" spans="1:6">
      <c r="A21" s="6" t="s">
        <v>72</v>
      </c>
      <c r="B21" s="7" t="s">
        <v>73</v>
      </c>
      <c r="C21" s="7" t="s">
        <v>70</v>
      </c>
      <c r="D21" s="8" t="s">
        <v>74</v>
      </c>
      <c r="E21" s="9" t="s">
        <v>64</v>
      </c>
      <c r="F21" s="9" t="s">
        <v>12</v>
      </c>
    </row>
    <row r="22" ht="30" customHeight="1" spans="1:6">
      <c r="A22" s="6" t="s">
        <v>75</v>
      </c>
      <c r="B22" s="7" t="s">
        <v>76</v>
      </c>
      <c r="C22" s="7" t="s">
        <v>70</v>
      </c>
      <c r="D22" s="8" t="s">
        <v>77</v>
      </c>
      <c r="E22" s="9" t="s">
        <v>64</v>
      </c>
      <c r="F22" s="9" t="s">
        <v>12</v>
      </c>
    </row>
    <row r="23" ht="30" customHeight="1" spans="1:6">
      <c r="A23" s="6" t="s">
        <v>78</v>
      </c>
      <c r="B23" s="7" t="s">
        <v>79</v>
      </c>
      <c r="C23" s="7" t="s">
        <v>70</v>
      </c>
      <c r="D23" s="8" t="s">
        <v>80</v>
      </c>
      <c r="E23" s="9" t="s">
        <v>64</v>
      </c>
      <c r="F23" s="9" t="s">
        <v>12</v>
      </c>
    </row>
    <row r="24" ht="30" customHeight="1" spans="1:6">
      <c r="A24" s="6" t="s">
        <v>81</v>
      </c>
      <c r="B24" s="7" t="s">
        <v>82</v>
      </c>
      <c r="C24" s="7" t="s">
        <v>70</v>
      </c>
      <c r="D24" s="8" t="s">
        <v>83</v>
      </c>
      <c r="E24" s="9" t="s">
        <v>64</v>
      </c>
      <c r="F24" s="9" t="s">
        <v>12</v>
      </c>
    </row>
    <row r="25" ht="30" customHeight="1" spans="1:6">
      <c r="A25" s="6" t="s">
        <v>84</v>
      </c>
      <c r="B25" s="12" t="s">
        <v>85</v>
      </c>
      <c r="C25" s="12" t="s">
        <v>86</v>
      </c>
      <c r="D25" s="13" t="s">
        <v>87</v>
      </c>
      <c r="E25" s="9" t="s">
        <v>64</v>
      </c>
      <c r="F25" s="9" t="s">
        <v>12</v>
      </c>
    </row>
    <row r="26" ht="30" customHeight="1" spans="1:6">
      <c r="A26" s="6" t="s">
        <v>88</v>
      </c>
      <c r="B26" s="12" t="s">
        <v>89</v>
      </c>
      <c r="C26" s="12" t="s">
        <v>86</v>
      </c>
      <c r="D26" s="13" t="s">
        <v>90</v>
      </c>
      <c r="E26" s="9" t="s">
        <v>64</v>
      </c>
      <c r="F26" s="9" t="s">
        <v>12</v>
      </c>
    </row>
    <row r="27" ht="30" customHeight="1" spans="1:6">
      <c r="A27" s="6" t="s">
        <v>91</v>
      </c>
      <c r="B27" s="7" t="s">
        <v>92</v>
      </c>
      <c r="C27" s="7" t="s">
        <v>93</v>
      </c>
      <c r="D27" s="8" t="s">
        <v>94</v>
      </c>
      <c r="E27" s="9" t="s">
        <v>64</v>
      </c>
      <c r="F27" s="9" t="s">
        <v>11</v>
      </c>
    </row>
    <row r="28" ht="30" customHeight="1" spans="1:6">
      <c r="A28" s="6" t="s">
        <v>95</v>
      </c>
      <c r="B28" s="7" t="s">
        <v>96</v>
      </c>
      <c r="C28" s="7" t="s">
        <v>97</v>
      </c>
      <c r="D28" s="8" t="s">
        <v>98</v>
      </c>
      <c r="E28" s="9" t="s">
        <v>64</v>
      </c>
      <c r="F28" s="9"/>
    </row>
    <row r="29" ht="30" customHeight="1" spans="1:6">
      <c r="A29" s="6" t="s">
        <v>99</v>
      </c>
      <c r="B29" s="7" t="s">
        <v>100</v>
      </c>
      <c r="C29" s="7" t="s">
        <v>101</v>
      </c>
      <c r="D29" s="8" t="s">
        <v>102</v>
      </c>
      <c r="E29" s="9" t="s">
        <v>64</v>
      </c>
      <c r="F29" s="9" t="s">
        <v>12</v>
      </c>
    </row>
    <row r="30" ht="30" customHeight="1" spans="1:6">
      <c r="A30" s="6" t="s">
        <v>103</v>
      </c>
      <c r="B30" s="7" t="s">
        <v>104</v>
      </c>
      <c r="C30" s="7" t="s">
        <v>105</v>
      </c>
      <c r="D30" s="8" t="s">
        <v>106</v>
      </c>
      <c r="E30" s="9" t="s">
        <v>64</v>
      </c>
      <c r="F30" s="9" t="s">
        <v>12</v>
      </c>
    </row>
    <row r="31" ht="30" customHeight="1" spans="1:6">
      <c r="A31" s="6" t="s">
        <v>107</v>
      </c>
      <c r="B31" s="27" t="s">
        <v>108</v>
      </c>
      <c r="C31" s="27" t="s">
        <v>109</v>
      </c>
      <c r="D31" s="14" t="s">
        <v>110</v>
      </c>
      <c r="E31" s="9" t="s">
        <v>64</v>
      </c>
      <c r="F31" s="9" t="s">
        <v>12</v>
      </c>
    </row>
    <row r="32" ht="30" customHeight="1" spans="1:6">
      <c r="A32" s="6" t="s">
        <v>111</v>
      </c>
      <c r="B32" s="7" t="s">
        <v>112</v>
      </c>
      <c r="C32" s="7" t="s">
        <v>113</v>
      </c>
      <c r="D32" s="8" t="s">
        <v>114</v>
      </c>
      <c r="E32" s="9" t="s">
        <v>64</v>
      </c>
      <c r="F32" s="9" t="s">
        <v>12</v>
      </c>
    </row>
    <row r="33" ht="30" customHeight="1" spans="1:6">
      <c r="A33" s="6" t="s">
        <v>115</v>
      </c>
      <c r="B33" s="7" t="s">
        <v>116</v>
      </c>
      <c r="C33" s="7" t="s">
        <v>117</v>
      </c>
      <c r="D33" s="8" t="s">
        <v>114</v>
      </c>
      <c r="E33" s="9" t="s">
        <v>64</v>
      </c>
      <c r="F33" s="9" t="s">
        <v>12</v>
      </c>
    </row>
    <row r="34" ht="30" customHeight="1" spans="1:6">
      <c r="A34" s="6" t="s">
        <v>118</v>
      </c>
      <c r="B34" s="7" t="s">
        <v>119</v>
      </c>
      <c r="C34" s="7" t="s">
        <v>117</v>
      </c>
      <c r="D34" s="8" t="s">
        <v>102</v>
      </c>
      <c r="E34" s="9" t="s">
        <v>64</v>
      </c>
      <c r="F34" s="9" t="s">
        <v>12</v>
      </c>
    </row>
    <row r="35" ht="30" customHeight="1" spans="1:6">
      <c r="A35" s="6" t="s">
        <v>120</v>
      </c>
      <c r="B35" s="7" t="s">
        <v>121</v>
      </c>
      <c r="C35" s="7" t="s">
        <v>122</v>
      </c>
      <c r="D35" s="8" t="s">
        <v>123</v>
      </c>
      <c r="E35" s="9" t="s">
        <v>64</v>
      </c>
      <c r="F35" s="9" t="s">
        <v>12</v>
      </c>
    </row>
    <row r="36" ht="30" customHeight="1" spans="1:6">
      <c r="A36" s="6" t="s">
        <v>124</v>
      </c>
      <c r="B36" s="7" t="s">
        <v>125</v>
      </c>
      <c r="C36" s="7" t="s">
        <v>117</v>
      </c>
      <c r="D36" s="8" t="s">
        <v>106</v>
      </c>
      <c r="E36" s="9" t="s">
        <v>64</v>
      </c>
      <c r="F36" s="9" t="s">
        <v>12</v>
      </c>
    </row>
    <row r="37" ht="30" customHeight="1" spans="1:6">
      <c r="A37" s="6" t="s">
        <v>126</v>
      </c>
      <c r="B37" s="7" t="s">
        <v>127</v>
      </c>
      <c r="C37" s="7" t="s">
        <v>128</v>
      </c>
      <c r="D37" s="8" t="s">
        <v>129</v>
      </c>
      <c r="E37" s="9" t="s">
        <v>64</v>
      </c>
      <c r="F37" s="9" t="s">
        <v>12</v>
      </c>
    </row>
    <row r="38" ht="30" customHeight="1" spans="1:6">
      <c r="A38" s="6" t="s">
        <v>130</v>
      </c>
      <c r="B38" s="7" t="s">
        <v>131</v>
      </c>
      <c r="C38" s="7" t="s">
        <v>132</v>
      </c>
      <c r="D38" s="8" t="s">
        <v>16</v>
      </c>
      <c r="E38" s="9" t="s">
        <v>64</v>
      </c>
      <c r="F38" s="9" t="s">
        <v>12</v>
      </c>
    </row>
    <row r="39" ht="30" customHeight="1" spans="1:6">
      <c r="A39" s="6" t="s">
        <v>133</v>
      </c>
      <c r="B39" s="7" t="s">
        <v>134</v>
      </c>
      <c r="C39" s="7" t="s">
        <v>109</v>
      </c>
      <c r="D39" s="8" t="s">
        <v>135</v>
      </c>
      <c r="E39" s="9" t="s">
        <v>64</v>
      </c>
      <c r="F39" s="9" t="s">
        <v>12</v>
      </c>
    </row>
    <row r="40" ht="30" customHeight="1" spans="1:6">
      <c r="A40" s="6" t="s">
        <v>136</v>
      </c>
      <c r="B40" s="15" t="s">
        <v>137</v>
      </c>
      <c r="C40" s="16" t="s">
        <v>138</v>
      </c>
      <c r="D40" s="11">
        <v>50</v>
      </c>
      <c r="E40" s="9" t="s">
        <v>11</v>
      </c>
      <c r="F40" s="9" t="s">
        <v>12</v>
      </c>
    </row>
    <row r="41" ht="30" customHeight="1" spans="1:6">
      <c r="A41" s="6" t="s">
        <v>139</v>
      </c>
      <c r="B41" s="15" t="s">
        <v>140</v>
      </c>
      <c r="C41" s="16" t="s">
        <v>138</v>
      </c>
      <c r="D41" s="11">
        <v>30</v>
      </c>
      <c r="E41" s="9" t="s">
        <v>11</v>
      </c>
      <c r="F41" s="9" t="s">
        <v>12</v>
      </c>
    </row>
    <row r="42" ht="30" customHeight="1" spans="1:6">
      <c r="A42" s="6" t="s">
        <v>141</v>
      </c>
      <c r="B42" s="15" t="s">
        <v>142</v>
      </c>
      <c r="C42" s="16" t="s">
        <v>117</v>
      </c>
      <c r="D42" s="16" t="s">
        <v>143</v>
      </c>
      <c r="E42" s="9" t="s">
        <v>11</v>
      </c>
      <c r="F42" s="9" t="s">
        <v>12</v>
      </c>
    </row>
    <row r="43" ht="30" customHeight="1" spans="1:6">
      <c r="A43" s="6" t="s">
        <v>144</v>
      </c>
      <c r="B43" s="15" t="s">
        <v>145</v>
      </c>
      <c r="C43" s="16" t="s">
        <v>146</v>
      </c>
      <c r="D43" s="16" t="s">
        <v>147</v>
      </c>
      <c r="E43" s="9" t="s">
        <v>11</v>
      </c>
      <c r="F43" s="9" t="s">
        <v>12</v>
      </c>
    </row>
    <row r="44" s="1" customFormat="1" ht="30" customHeight="1" spans="1:6">
      <c r="A44" s="4" t="s">
        <v>1</v>
      </c>
      <c r="B44" s="4" t="s">
        <v>2</v>
      </c>
      <c r="C44" s="4" t="s">
        <v>3</v>
      </c>
      <c r="D44" s="4" t="s">
        <v>4</v>
      </c>
      <c r="E44" s="5" t="s">
        <v>5</v>
      </c>
      <c r="F44" s="5" t="s">
        <v>6</v>
      </c>
    </row>
    <row r="45" ht="30" customHeight="1" spans="1:6">
      <c r="A45" s="6" t="s">
        <v>148</v>
      </c>
      <c r="B45" s="7" t="s">
        <v>149</v>
      </c>
      <c r="C45" s="7" t="s">
        <v>150</v>
      </c>
      <c r="D45" s="8" t="s">
        <v>151</v>
      </c>
      <c r="E45" s="9" t="s">
        <v>152</v>
      </c>
      <c r="F45" s="9" t="s">
        <v>12</v>
      </c>
    </row>
    <row r="46" ht="30" customHeight="1" spans="1:6">
      <c r="A46" s="6" t="s">
        <v>153</v>
      </c>
      <c r="B46" s="7" t="s">
        <v>154</v>
      </c>
      <c r="C46" s="7" t="s">
        <v>150</v>
      </c>
      <c r="D46" s="8" t="s">
        <v>155</v>
      </c>
      <c r="E46" s="9" t="s">
        <v>156</v>
      </c>
      <c r="F46" s="9" t="s">
        <v>12</v>
      </c>
    </row>
    <row r="47" ht="30" customHeight="1" spans="1:6">
      <c r="A47" s="6" t="s">
        <v>157</v>
      </c>
      <c r="B47" s="7" t="s">
        <v>158</v>
      </c>
      <c r="C47" s="7" t="s">
        <v>159</v>
      </c>
      <c r="D47" s="8" t="s">
        <v>160</v>
      </c>
      <c r="E47" s="9" t="s">
        <v>161</v>
      </c>
      <c r="F47" s="17" t="s">
        <v>162</v>
      </c>
    </row>
    <row r="48" s="1" customFormat="1" ht="30" customHeight="1" spans="1:6">
      <c r="A48" s="4" t="s">
        <v>1</v>
      </c>
      <c r="B48" s="4" t="s">
        <v>2</v>
      </c>
      <c r="C48" s="4" t="s">
        <v>3</v>
      </c>
      <c r="D48" s="4" t="s">
        <v>4</v>
      </c>
      <c r="E48" s="5" t="s">
        <v>5</v>
      </c>
      <c r="F48" s="5" t="s">
        <v>6</v>
      </c>
    </row>
    <row r="49" ht="30" customHeight="1" spans="1:6">
      <c r="A49" s="6" t="s">
        <v>163</v>
      </c>
      <c r="B49" s="7" t="s">
        <v>164</v>
      </c>
      <c r="C49" s="7" t="s">
        <v>165</v>
      </c>
      <c r="D49" s="8" t="s">
        <v>166</v>
      </c>
      <c r="E49" s="9" t="s">
        <v>167</v>
      </c>
      <c r="F49" s="9" t="s">
        <v>152</v>
      </c>
    </row>
    <row r="50" ht="30" customHeight="1" spans="1:6">
      <c r="A50" s="6" t="s">
        <v>168</v>
      </c>
      <c r="B50" s="7" t="s">
        <v>169</v>
      </c>
      <c r="C50" s="7" t="s">
        <v>170</v>
      </c>
      <c r="D50" s="8" t="s">
        <v>171</v>
      </c>
      <c r="E50" s="9" t="s">
        <v>167</v>
      </c>
      <c r="F50" s="9" t="s">
        <v>152</v>
      </c>
    </row>
    <row r="51" ht="30" customHeight="1" spans="1:6">
      <c r="A51" s="6" t="s">
        <v>172</v>
      </c>
      <c r="B51" s="7" t="s">
        <v>173</v>
      </c>
      <c r="C51" s="7" t="s">
        <v>174</v>
      </c>
      <c r="D51" s="8" t="s">
        <v>16</v>
      </c>
      <c r="E51" s="9" t="s">
        <v>167</v>
      </c>
      <c r="F51" s="9" t="s">
        <v>152</v>
      </c>
    </row>
    <row r="52" ht="30" customHeight="1" spans="1:6">
      <c r="A52" s="6" t="s">
        <v>175</v>
      </c>
      <c r="B52" s="7" t="s">
        <v>176</v>
      </c>
      <c r="C52" s="7" t="s">
        <v>177</v>
      </c>
      <c r="D52" s="8" t="s">
        <v>16</v>
      </c>
      <c r="E52" s="9" t="s">
        <v>167</v>
      </c>
      <c r="F52" s="9" t="s">
        <v>152</v>
      </c>
    </row>
    <row r="53" ht="30" customHeight="1" spans="1:6">
      <c r="A53" s="6" t="s">
        <v>178</v>
      </c>
      <c r="B53" s="7" t="s">
        <v>179</v>
      </c>
      <c r="C53" s="7" t="s">
        <v>180</v>
      </c>
      <c r="D53" s="8" t="s">
        <v>181</v>
      </c>
      <c r="E53" s="9" t="s">
        <v>167</v>
      </c>
      <c r="F53" s="9" t="s">
        <v>152</v>
      </c>
    </row>
    <row r="54" ht="30" customHeight="1" spans="1:6">
      <c r="A54" s="6" t="s">
        <v>182</v>
      </c>
      <c r="B54" s="7" t="s">
        <v>183</v>
      </c>
      <c r="C54" s="7" t="s">
        <v>184</v>
      </c>
      <c r="D54" s="8" t="s">
        <v>185</v>
      </c>
      <c r="E54" s="9" t="s">
        <v>167</v>
      </c>
      <c r="F54" s="9" t="s">
        <v>11</v>
      </c>
    </row>
    <row r="55" ht="30" customHeight="1" spans="1:6">
      <c r="A55" s="6" t="s">
        <v>186</v>
      </c>
      <c r="B55" s="7" t="s">
        <v>187</v>
      </c>
      <c r="C55" s="7" t="s">
        <v>188</v>
      </c>
      <c r="D55" s="8" t="s">
        <v>189</v>
      </c>
      <c r="E55" s="9" t="s">
        <v>167</v>
      </c>
      <c r="F55" s="9" t="s">
        <v>11</v>
      </c>
    </row>
    <row r="56" ht="30" customHeight="1" spans="1:6">
      <c r="A56" s="6" t="s">
        <v>190</v>
      </c>
      <c r="B56" s="7" t="s">
        <v>191</v>
      </c>
      <c r="C56" s="7" t="s">
        <v>192</v>
      </c>
      <c r="D56" s="8" t="s">
        <v>193</v>
      </c>
      <c r="E56" s="9" t="s">
        <v>167</v>
      </c>
      <c r="F56" s="9" t="s">
        <v>152</v>
      </c>
    </row>
    <row r="57" ht="30" customHeight="1" spans="1:6">
      <c r="A57" s="6" t="s">
        <v>194</v>
      </c>
      <c r="B57" s="7" t="s">
        <v>195</v>
      </c>
      <c r="C57" s="7" t="s">
        <v>196</v>
      </c>
      <c r="D57" s="8" t="s">
        <v>197</v>
      </c>
      <c r="E57" s="9" t="s">
        <v>167</v>
      </c>
      <c r="F57" s="9" t="s">
        <v>152</v>
      </c>
    </row>
    <row r="58" ht="30" customHeight="1" spans="1:6">
      <c r="A58" s="6" t="s">
        <v>198</v>
      </c>
      <c r="B58" s="7" t="s">
        <v>199</v>
      </c>
      <c r="C58" s="7" t="s">
        <v>200</v>
      </c>
      <c r="D58" s="8" t="s">
        <v>201</v>
      </c>
      <c r="E58" s="9" t="s">
        <v>167</v>
      </c>
      <c r="F58" s="9" t="s">
        <v>152</v>
      </c>
    </row>
    <row r="59" ht="30" customHeight="1" spans="1:6">
      <c r="A59" s="6" t="s">
        <v>202</v>
      </c>
      <c r="B59" s="7" t="s">
        <v>203</v>
      </c>
      <c r="C59" s="7" t="s">
        <v>204</v>
      </c>
      <c r="D59" s="8" t="s">
        <v>205</v>
      </c>
      <c r="E59" s="9" t="s">
        <v>167</v>
      </c>
      <c r="F59" s="9" t="s">
        <v>152</v>
      </c>
    </row>
    <row r="60" ht="30" customHeight="1" spans="1:6">
      <c r="A60" s="6" t="s">
        <v>206</v>
      </c>
      <c r="B60" s="7" t="s">
        <v>207</v>
      </c>
      <c r="C60" s="7" t="s">
        <v>208</v>
      </c>
      <c r="D60" s="8" t="s">
        <v>16</v>
      </c>
      <c r="E60" s="9" t="s">
        <v>167</v>
      </c>
      <c r="F60" s="9" t="s">
        <v>152</v>
      </c>
    </row>
    <row r="61" ht="30" customHeight="1" spans="1:6">
      <c r="A61" s="6" t="s">
        <v>209</v>
      </c>
      <c r="B61" s="7" t="s">
        <v>210</v>
      </c>
      <c r="C61" s="7" t="s">
        <v>211</v>
      </c>
      <c r="D61" s="8" t="s">
        <v>16</v>
      </c>
      <c r="E61" s="9" t="s">
        <v>167</v>
      </c>
      <c r="F61" s="9" t="s">
        <v>152</v>
      </c>
    </row>
    <row r="62" ht="30" customHeight="1" spans="1:6">
      <c r="A62" s="6" t="s">
        <v>212</v>
      </c>
      <c r="B62" s="7" t="s">
        <v>213</v>
      </c>
      <c r="C62" s="7" t="s">
        <v>214</v>
      </c>
      <c r="D62" s="8" t="s">
        <v>215</v>
      </c>
      <c r="E62" s="9" t="s">
        <v>167</v>
      </c>
      <c r="F62" s="9" t="s">
        <v>152</v>
      </c>
    </row>
    <row r="63" ht="30" customHeight="1" spans="1:6">
      <c r="A63" s="6" t="s">
        <v>216</v>
      </c>
      <c r="B63" s="7" t="s">
        <v>217</v>
      </c>
      <c r="C63" s="7" t="s">
        <v>218</v>
      </c>
      <c r="D63" s="8" t="s">
        <v>219</v>
      </c>
      <c r="E63" s="9" t="s">
        <v>167</v>
      </c>
      <c r="F63" s="9" t="s">
        <v>152</v>
      </c>
    </row>
    <row r="64" ht="30" customHeight="1" spans="1:6">
      <c r="A64" s="6" t="s">
        <v>220</v>
      </c>
      <c r="B64" s="7" t="s">
        <v>221</v>
      </c>
      <c r="C64" s="7" t="s">
        <v>222</v>
      </c>
      <c r="D64" s="8" t="s">
        <v>16</v>
      </c>
      <c r="E64" s="9" t="s">
        <v>167</v>
      </c>
      <c r="F64" s="9" t="s">
        <v>152</v>
      </c>
    </row>
    <row r="65" ht="30" customHeight="1" spans="1:6">
      <c r="A65" s="6" t="s">
        <v>223</v>
      </c>
      <c r="B65" s="7" t="s">
        <v>224</v>
      </c>
      <c r="C65" s="7" t="s">
        <v>225</v>
      </c>
      <c r="D65" s="8" t="s">
        <v>226</v>
      </c>
      <c r="E65" s="9" t="s">
        <v>167</v>
      </c>
      <c r="F65" s="9" t="s">
        <v>152</v>
      </c>
    </row>
    <row r="66" ht="30" customHeight="1" spans="1:6">
      <c r="A66" s="6" t="s">
        <v>227</v>
      </c>
      <c r="B66" s="7" t="s">
        <v>228</v>
      </c>
      <c r="C66" s="7" t="s">
        <v>229</v>
      </c>
      <c r="D66" s="8" t="s">
        <v>16</v>
      </c>
      <c r="E66" s="9" t="s">
        <v>167</v>
      </c>
      <c r="F66" s="9" t="s">
        <v>152</v>
      </c>
    </row>
    <row r="67" ht="30" customHeight="1" spans="1:6">
      <c r="A67" s="6" t="s">
        <v>230</v>
      </c>
      <c r="B67" s="7" t="s">
        <v>231</v>
      </c>
      <c r="C67" s="7" t="s">
        <v>232</v>
      </c>
      <c r="D67" s="8" t="s">
        <v>233</v>
      </c>
      <c r="E67" s="9" t="s">
        <v>167</v>
      </c>
      <c r="F67" s="9" t="s">
        <v>152</v>
      </c>
    </row>
    <row r="68" ht="30" customHeight="1" spans="1:6">
      <c r="A68" s="6" t="s">
        <v>234</v>
      </c>
      <c r="B68" s="7" t="s">
        <v>235</v>
      </c>
      <c r="C68" s="7" t="s">
        <v>236</v>
      </c>
      <c r="D68" s="8" t="s">
        <v>237</v>
      </c>
      <c r="E68" s="9" t="s">
        <v>167</v>
      </c>
      <c r="F68" s="9" t="s">
        <v>152</v>
      </c>
    </row>
    <row r="69" ht="30" customHeight="1" spans="1:6">
      <c r="A69" s="6" t="s">
        <v>238</v>
      </c>
      <c r="B69" s="7" t="s">
        <v>239</v>
      </c>
      <c r="C69" s="7" t="s">
        <v>240</v>
      </c>
      <c r="D69" s="8" t="s">
        <v>241</v>
      </c>
      <c r="E69" s="9" t="s">
        <v>167</v>
      </c>
      <c r="F69" s="9" t="s">
        <v>152</v>
      </c>
    </row>
    <row r="70" ht="30" customHeight="1" spans="1:6">
      <c r="A70" s="6" t="s">
        <v>242</v>
      </c>
      <c r="B70" s="7" t="s">
        <v>243</v>
      </c>
      <c r="C70" s="7" t="s">
        <v>244</v>
      </c>
      <c r="D70" s="8" t="s">
        <v>245</v>
      </c>
      <c r="E70" s="9" t="s">
        <v>167</v>
      </c>
      <c r="F70" s="9" t="s">
        <v>152</v>
      </c>
    </row>
    <row r="71" ht="30" customHeight="1" spans="1:6">
      <c r="A71" s="6" t="s">
        <v>246</v>
      </c>
      <c r="B71" s="7" t="s">
        <v>247</v>
      </c>
      <c r="C71" s="7" t="s">
        <v>248</v>
      </c>
      <c r="D71" s="8" t="s">
        <v>249</v>
      </c>
      <c r="E71" s="9" t="s">
        <v>167</v>
      </c>
      <c r="F71" s="9" t="s">
        <v>152</v>
      </c>
    </row>
    <row r="72" ht="30" customHeight="1" spans="1:6">
      <c r="A72" s="6" t="s">
        <v>250</v>
      </c>
      <c r="B72" s="7" t="s">
        <v>251</v>
      </c>
      <c r="C72" s="7" t="s">
        <v>252</v>
      </c>
      <c r="D72" s="8" t="s">
        <v>16</v>
      </c>
      <c r="E72" s="9" t="s">
        <v>167</v>
      </c>
      <c r="F72" s="9" t="s">
        <v>152</v>
      </c>
    </row>
    <row r="73" ht="30" customHeight="1" spans="1:6">
      <c r="A73" s="6" t="s">
        <v>253</v>
      </c>
      <c r="B73" s="7" t="s">
        <v>254</v>
      </c>
      <c r="C73" s="7" t="s">
        <v>255</v>
      </c>
      <c r="D73" s="8" t="s">
        <v>16</v>
      </c>
      <c r="E73" s="9" t="s">
        <v>167</v>
      </c>
      <c r="F73" s="9" t="s">
        <v>152</v>
      </c>
    </row>
    <row r="74" ht="30" customHeight="1" spans="1:6">
      <c r="A74" s="6" t="s">
        <v>256</v>
      </c>
      <c r="B74" s="7" t="s">
        <v>257</v>
      </c>
      <c r="C74" s="7" t="s">
        <v>258</v>
      </c>
      <c r="D74" s="8" t="s">
        <v>259</v>
      </c>
      <c r="E74" s="9" t="s">
        <v>167</v>
      </c>
      <c r="F74" s="9" t="s">
        <v>152</v>
      </c>
    </row>
    <row r="75" ht="30" customHeight="1" spans="1:6">
      <c r="A75" s="6" t="s">
        <v>260</v>
      </c>
      <c r="B75" s="7" t="s">
        <v>261</v>
      </c>
      <c r="C75" s="7" t="s">
        <v>262</v>
      </c>
      <c r="D75" s="8" t="s">
        <v>16</v>
      </c>
      <c r="E75" s="9" t="s">
        <v>11</v>
      </c>
      <c r="F75" s="9" t="s">
        <v>12</v>
      </c>
    </row>
    <row r="76" ht="30" customHeight="1" spans="1:6">
      <c r="A76" s="6" t="s">
        <v>263</v>
      </c>
      <c r="B76" s="7" t="s">
        <v>264</v>
      </c>
      <c r="C76" s="7" t="s">
        <v>265</v>
      </c>
      <c r="D76" s="8" t="s">
        <v>266</v>
      </c>
      <c r="E76" s="9" t="s">
        <v>11</v>
      </c>
      <c r="F76" s="9" t="s">
        <v>12</v>
      </c>
    </row>
    <row r="77" ht="30" customHeight="1" spans="1:6">
      <c r="A77" s="6" t="s">
        <v>267</v>
      </c>
      <c r="B77" s="7" t="s">
        <v>268</v>
      </c>
      <c r="C77" s="7" t="s">
        <v>269</v>
      </c>
      <c r="D77" s="8" t="s">
        <v>270</v>
      </c>
      <c r="E77" s="9" t="s">
        <v>11</v>
      </c>
      <c r="F77" s="9" t="s">
        <v>12</v>
      </c>
    </row>
    <row r="78" ht="30" customHeight="1" spans="1:6">
      <c r="A78" s="6" t="s">
        <v>271</v>
      </c>
      <c r="B78" s="7" t="s">
        <v>272</v>
      </c>
      <c r="C78" s="7" t="s">
        <v>273</v>
      </c>
      <c r="D78" s="8" t="s">
        <v>274</v>
      </c>
      <c r="E78" s="9" t="s">
        <v>11</v>
      </c>
      <c r="F78" s="9" t="s">
        <v>12</v>
      </c>
    </row>
    <row r="79" ht="30" customHeight="1" spans="1:6">
      <c r="A79" s="6" t="s">
        <v>275</v>
      </c>
      <c r="B79" s="7" t="s">
        <v>276</v>
      </c>
      <c r="C79" s="7" t="s">
        <v>277</v>
      </c>
      <c r="D79" s="8" t="s">
        <v>278</v>
      </c>
      <c r="E79" s="9" t="s">
        <v>11</v>
      </c>
      <c r="F79" s="9" t="s">
        <v>12</v>
      </c>
    </row>
    <row r="80" ht="30" customHeight="1" spans="1:6">
      <c r="A80" s="6" t="s">
        <v>279</v>
      </c>
      <c r="B80" s="7" t="s">
        <v>280</v>
      </c>
      <c r="C80" s="7" t="s">
        <v>281</v>
      </c>
      <c r="D80" s="8" t="s">
        <v>282</v>
      </c>
      <c r="E80" s="9" t="s">
        <v>11</v>
      </c>
      <c r="F80" s="9" t="s">
        <v>12</v>
      </c>
    </row>
    <row r="81" ht="30" customHeight="1" spans="1:6">
      <c r="A81" s="6" t="s">
        <v>283</v>
      </c>
      <c r="B81" s="7" t="s">
        <v>284</v>
      </c>
      <c r="C81" s="7" t="s">
        <v>285</v>
      </c>
      <c r="D81" s="8" t="s">
        <v>286</v>
      </c>
      <c r="E81" s="9" t="s">
        <v>11</v>
      </c>
      <c r="F81" s="9" t="s">
        <v>12</v>
      </c>
    </row>
    <row r="82" ht="30" customHeight="1" spans="1:6">
      <c r="A82" s="6" t="s">
        <v>287</v>
      </c>
      <c r="B82" s="7" t="s">
        <v>288</v>
      </c>
      <c r="C82" s="7" t="s">
        <v>289</v>
      </c>
      <c r="D82" s="8" t="s">
        <v>290</v>
      </c>
      <c r="E82" s="9" t="s">
        <v>11</v>
      </c>
      <c r="F82" s="9" t="s">
        <v>12</v>
      </c>
    </row>
    <row r="83" ht="30" customHeight="1" spans="1:6">
      <c r="A83" s="6" t="s">
        <v>291</v>
      </c>
      <c r="B83" s="7" t="s">
        <v>292</v>
      </c>
      <c r="C83" s="7" t="s">
        <v>293</v>
      </c>
      <c r="D83" s="8" t="s">
        <v>294</v>
      </c>
      <c r="E83" s="9" t="s">
        <v>11</v>
      </c>
      <c r="F83" s="9" t="s">
        <v>12</v>
      </c>
    </row>
    <row r="84" ht="30" customHeight="1" spans="1:6">
      <c r="A84" s="6" t="s">
        <v>295</v>
      </c>
      <c r="B84" s="7" t="s">
        <v>296</v>
      </c>
      <c r="C84" s="7" t="s">
        <v>297</v>
      </c>
      <c r="D84" s="8" t="s">
        <v>298</v>
      </c>
      <c r="E84" s="9" t="s">
        <v>11</v>
      </c>
      <c r="F84" s="9" t="s">
        <v>12</v>
      </c>
    </row>
    <row r="85" ht="30" customHeight="1" spans="1:6">
      <c r="A85" s="6" t="s">
        <v>299</v>
      </c>
      <c r="B85" s="7" t="s">
        <v>300</v>
      </c>
      <c r="C85" s="7" t="s">
        <v>301</v>
      </c>
      <c r="D85" s="8" t="s">
        <v>302</v>
      </c>
      <c r="E85" s="9" t="s">
        <v>11</v>
      </c>
      <c r="F85" s="9" t="s">
        <v>12</v>
      </c>
    </row>
    <row r="86" ht="30" customHeight="1" spans="1:6">
      <c r="A86" s="6" t="s">
        <v>303</v>
      </c>
      <c r="B86" s="7" t="s">
        <v>304</v>
      </c>
      <c r="C86" s="7" t="s">
        <v>305</v>
      </c>
      <c r="D86" s="8" t="s">
        <v>306</v>
      </c>
      <c r="E86" s="9" t="s">
        <v>11</v>
      </c>
      <c r="F86" s="9" t="s">
        <v>12</v>
      </c>
    </row>
    <row r="87" ht="30" customHeight="1" spans="1:6">
      <c r="A87" s="6" t="s">
        <v>307</v>
      </c>
      <c r="B87" s="7" t="s">
        <v>308</v>
      </c>
      <c r="C87" s="7" t="s">
        <v>309</v>
      </c>
      <c r="D87" s="8" t="s">
        <v>306</v>
      </c>
      <c r="E87" s="9" t="s">
        <v>11</v>
      </c>
      <c r="F87" s="9" t="s">
        <v>12</v>
      </c>
    </row>
    <row r="88" ht="30" customHeight="1" spans="1:6">
      <c r="A88" s="6" t="s">
        <v>310</v>
      </c>
      <c r="B88" s="7" t="s">
        <v>311</v>
      </c>
      <c r="C88" s="7" t="s">
        <v>312</v>
      </c>
      <c r="D88" s="8" t="s">
        <v>313</v>
      </c>
      <c r="E88" s="9" t="s">
        <v>11</v>
      </c>
      <c r="F88" s="9" t="s">
        <v>12</v>
      </c>
    </row>
    <row r="89" ht="30" customHeight="1" spans="1:6">
      <c r="A89" s="6" t="s">
        <v>314</v>
      </c>
      <c r="B89" s="7" t="s">
        <v>315</v>
      </c>
      <c r="C89" s="7" t="s">
        <v>316</v>
      </c>
      <c r="D89" s="8" t="s">
        <v>317</v>
      </c>
      <c r="E89" s="9" t="s">
        <v>11</v>
      </c>
      <c r="F89" s="9" t="s">
        <v>12</v>
      </c>
    </row>
    <row r="90" ht="30" customHeight="1" spans="1:6">
      <c r="A90" s="6" t="s">
        <v>318</v>
      </c>
      <c r="B90" s="7" t="s">
        <v>319</v>
      </c>
      <c r="C90" s="7" t="s">
        <v>320</v>
      </c>
      <c r="D90" s="8" t="s">
        <v>317</v>
      </c>
      <c r="E90" s="9" t="s">
        <v>11</v>
      </c>
      <c r="F90" s="9" t="s">
        <v>12</v>
      </c>
    </row>
    <row r="91" ht="30" customHeight="1" spans="1:6">
      <c r="A91" s="6" t="s">
        <v>321</v>
      </c>
      <c r="B91" s="15" t="s">
        <v>322</v>
      </c>
      <c r="C91" s="16" t="s">
        <v>285</v>
      </c>
      <c r="D91" s="16" t="s">
        <v>323</v>
      </c>
      <c r="E91" s="9" t="s">
        <v>11</v>
      </c>
      <c r="F91" s="9" t="s">
        <v>12</v>
      </c>
    </row>
    <row r="92" ht="30" customHeight="1" spans="1:6">
      <c r="A92" s="6" t="s">
        <v>324</v>
      </c>
      <c r="B92" s="15" t="s">
        <v>325</v>
      </c>
      <c r="C92" s="16" t="s">
        <v>326</v>
      </c>
      <c r="D92" s="16" t="s">
        <v>327</v>
      </c>
      <c r="E92" s="9" t="s">
        <v>11</v>
      </c>
      <c r="F92" s="9" t="s">
        <v>12</v>
      </c>
    </row>
    <row r="93" ht="30" customHeight="1" spans="1:6">
      <c r="A93" s="6" t="s">
        <v>328</v>
      </c>
      <c r="B93" s="18" t="s">
        <v>329</v>
      </c>
      <c r="C93" s="18" t="s">
        <v>326</v>
      </c>
      <c r="D93" s="18" t="s">
        <v>330</v>
      </c>
      <c r="E93" s="9" t="s">
        <v>11</v>
      </c>
      <c r="F93" s="9" t="s">
        <v>12</v>
      </c>
    </row>
    <row r="94" ht="30" customHeight="1" spans="1:6">
      <c r="A94" s="6" t="s">
        <v>331</v>
      </c>
      <c r="B94" s="7" t="s">
        <v>332</v>
      </c>
      <c r="C94" s="7" t="s">
        <v>333</v>
      </c>
      <c r="D94" s="8" t="s">
        <v>334</v>
      </c>
      <c r="E94" s="9" t="s">
        <v>152</v>
      </c>
      <c r="F94" s="9" t="s">
        <v>12</v>
      </c>
    </row>
    <row r="95" ht="30" customHeight="1" spans="1:6">
      <c r="A95" s="6" t="s">
        <v>335</v>
      </c>
      <c r="B95" s="7" t="s">
        <v>336</v>
      </c>
      <c r="C95" s="7" t="s">
        <v>337</v>
      </c>
      <c r="D95" s="8" t="s">
        <v>338</v>
      </c>
      <c r="E95" s="9" t="s">
        <v>152</v>
      </c>
      <c r="F95" s="9" t="s">
        <v>12</v>
      </c>
    </row>
    <row r="96" ht="30" customHeight="1" spans="1:6">
      <c r="A96" s="6" t="s">
        <v>339</v>
      </c>
      <c r="B96" s="7" t="s">
        <v>340</v>
      </c>
      <c r="C96" s="7" t="s">
        <v>341</v>
      </c>
      <c r="D96" s="8" t="s">
        <v>342</v>
      </c>
      <c r="E96" s="9" t="s">
        <v>152</v>
      </c>
      <c r="F96" s="9" t="s">
        <v>12</v>
      </c>
    </row>
    <row r="97" ht="30" customHeight="1" spans="1:6">
      <c r="A97" s="6" t="s">
        <v>343</v>
      </c>
      <c r="B97" s="7" t="s">
        <v>344</v>
      </c>
      <c r="C97" s="7" t="s">
        <v>341</v>
      </c>
      <c r="D97" s="8" t="s">
        <v>16</v>
      </c>
      <c r="E97" s="9" t="s">
        <v>152</v>
      </c>
      <c r="F97" s="9" t="s">
        <v>12</v>
      </c>
    </row>
    <row r="98" ht="30" customHeight="1" spans="1:6">
      <c r="A98" s="6" t="s">
        <v>345</v>
      </c>
      <c r="B98" s="7" t="s">
        <v>346</v>
      </c>
      <c r="C98" s="7" t="s">
        <v>347</v>
      </c>
      <c r="D98" s="8" t="s">
        <v>16</v>
      </c>
      <c r="E98" s="9" t="s">
        <v>152</v>
      </c>
      <c r="F98" s="9" t="s">
        <v>12</v>
      </c>
    </row>
    <row r="99" ht="30" customHeight="1" spans="1:6">
      <c r="A99" s="6" t="s">
        <v>348</v>
      </c>
      <c r="B99" s="7" t="s">
        <v>349</v>
      </c>
      <c r="C99" s="7" t="s">
        <v>350</v>
      </c>
      <c r="D99" s="8" t="s">
        <v>342</v>
      </c>
      <c r="E99" s="9" t="s">
        <v>152</v>
      </c>
      <c r="F99" s="9" t="s">
        <v>12</v>
      </c>
    </row>
    <row r="100" ht="30" customHeight="1" spans="1:6">
      <c r="A100" s="6" t="s">
        <v>351</v>
      </c>
      <c r="B100" s="7" t="s">
        <v>352</v>
      </c>
      <c r="C100" s="7" t="s">
        <v>353</v>
      </c>
      <c r="D100" s="8" t="s">
        <v>16</v>
      </c>
      <c r="E100" s="9" t="s">
        <v>152</v>
      </c>
      <c r="F100" s="9" t="s">
        <v>12</v>
      </c>
    </row>
    <row r="101" ht="30" customHeight="1" spans="1:6">
      <c r="A101" s="6" t="s">
        <v>354</v>
      </c>
      <c r="B101" s="7" t="s">
        <v>355</v>
      </c>
      <c r="C101" s="7" t="s">
        <v>356</v>
      </c>
      <c r="D101" s="8" t="s">
        <v>357</v>
      </c>
      <c r="E101" s="9" t="s">
        <v>152</v>
      </c>
      <c r="F101" s="9" t="s">
        <v>12</v>
      </c>
    </row>
    <row r="102" ht="30" customHeight="1" spans="1:6">
      <c r="A102" s="6" t="s">
        <v>358</v>
      </c>
      <c r="B102" s="7" t="s">
        <v>359</v>
      </c>
      <c r="C102" s="7" t="s">
        <v>360</v>
      </c>
      <c r="D102" s="8" t="s">
        <v>361</v>
      </c>
      <c r="E102" s="9" t="s">
        <v>152</v>
      </c>
      <c r="F102" s="9" t="s">
        <v>12</v>
      </c>
    </row>
    <row r="103" s="1" customFormat="1" ht="30" customHeight="1" spans="1:6">
      <c r="A103" s="4" t="s">
        <v>1</v>
      </c>
      <c r="B103" s="4" t="s">
        <v>2</v>
      </c>
      <c r="C103" s="4" t="s">
        <v>3</v>
      </c>
      <c r="D103" s="4" t="s">
        <v>4</v>
      </c>
      <c r="E103" s="5" t="s">
        <v>5</v>
      </c>
      <c r="F103" s="5" t="s">
        <v>6</v>
      </c>
    </row>
    <row r="104" ht="30" customHeight="1" spans="1:6">
      <c r="A104" s="6" t="s">
        <v>362</v>
      </c>
      <c r="B104" s="7" t="s">
        <v>363</v>
      </c>
      <c r="C104" s="7" t="s">
        <v>364</v>
      </c>
      <c r="D104" s="8" t="s">
        <v>365</v>
      </c>
      <c r="E104" s="9" t="s">
        <v>152</v>
      </c>
      <c r="F104" s="9" t="s">
        <v>12</v>
      </c>
    </row>
    <row r="105" ht="30" customHeight="1" spans="1:6">
      <c r="A105" s="6" t="s">
        <v>366</v>
      </c>
      <c r="B105" s="7" t="s">
        <v>367</v>
      </c>
      <c r="C105" s="7" t="s">
        <v>368</v>
      </c>
      <c r="D105" s="8" t="s">
        <v>369</v>
      </c>
      <c r="E105" s="9" t="s">
        <v>152</v>
      </c>
      <c r="F105" s="9" t="s">
        <v>12</v>
      </c>
    </row>
    <row r="106" ht="30" customHeight="1" spans="1:6">
      <c r="A106" s="6" t="s">
        <v>370</v>
      </c>
      <c r="B106" s="7" t="s">
        <v>371</v>
      </c>
      <c r="C106" s="7" t="s">
        <v>368</v>
      </c>
      <c r="D106" s="8" t="s">
        <v>372</v>
      </c>
      <c r="E106" s="9" t="s">
        <v>152</v>
      </c>
      <c r="F106" s="9" t="s">
        <v>12</v>
      </c>
    </row>
    <row r="107" ht="30" customHeight="1" spans="1:6">
      <c r="A107" s="6" t="s">
        <v>373</v>
      </c>
      <c r="B107" s="7" t="s">
        <v>374</v>
      </c>
      <c r="C107" s="7" t="s">
        <v>368</v>
      </c>
      <c r="D107" s="8" t="s">
        <v>375</v>
      </c>
      <c r="E107" s="9" t="s">
        <v>152</v>
      </c>
      <c r="F107" s="9" t="s">
        <v>12</v>
      </c>
    </row>
    <row r="108" ht="30" customHeight="1" spans="1:6">
      <c r="A108" s="6" t="s">
        <v>376</v>
      </c>
      <c r="B108" s="7" t="s">
        <v>377</v>
      </c>
      <c r="C108" s="7" t="s">
        <v>378</v>
      </c>
      <c r="D108" s="8" t="s">
        <v>16</v>
      </c>
      <c r="E108" s="9" t="s">
        <v>152</v>
      </c>
      <c r="F108" s="9" t="s">
        <v>12</v>
      </c>
    </row>
    <row r="109" ht="30" customHeight="1" spans="1:6">
      <c r="A109" s="6" t="s">
        <v>379</v>
      </c>
      <c r="B109" s="7" t="s">
        <v>380</v>
      </c>
      <c r="C109" s="7" t="s">
        <v>381</v>
      </c>
      <c r="D109" s="8" t="s">
        <v>16</v>
      </c>
      <c r="E109" s="9" t="s">
        <v>152</v>
      </c>
      <c r="F109" s="9" t="s">
        <v>12</v>
      </c>
    </row>
    <row r="110" ht="30" customHeight="1" spans="1:6">
      <c r="A110" s="6" t="s">
        <v>382</v>
      </c>
      <c r="B110" s="7" t="s">
        <v>383</v>
      </c>
      <c r="C110" s="7" t="s">
        <v>384</v>
      </c>
      <c r="D110" s="8" t="s">
        <v>16</v>
      </c>
      <c r="E110" s="9" t="s">
        <v>152</v>
      </c>
      <c r="F110" s="9" t="s">
        <v>12</v>
      </c>
    </row>
    <row r="111" ht="30" customHeight="1" spans="1:6">
      <c r="A111" s="6" t="s">
        <v>385</v>
      </c>
      <c r="B111" s="7" t="s">
        <v>386</v>
      </c>
      <c r="C111" s="7" t="s">
        <v>387</v>
      </c>
      <c r="D111" s="8" t="s">
        <v>16</v>
      </c>
      <c r="E111" s="9" t="s">
        <v>152</v>
      </c>
      <c r="F111" s="9" t="s">
        <v>12</v>
      </c>
    </row>
    <row r="112" ht="30" customHeight="1" spans="1:6">
      <c r="A112" s="6" t="s">
        <v>388</v>
      </c>
      <c r="B112" s="7" t="s">
        <v>389</v>
      </c>
      <c r="C112" s="7" t="s">
        <v>390</v>
      </c>
      <c r="D112" s="8" t="s">
        <v>16</v>
      </c>
      <c r="E112" s="9" t="s">
        <v>152</v>
      </c>
      <c r="F112" s="9" t="s">
        <v>12</v>
      </c>
    </row>
    <row r="113" ht="30" customHeight="1" spans="1:6">
      <c r="A113" s="6" t="s">
        <v>391</v>
      </c>
      <c r="B113" s="7" t="s">
        <v>392</v>
      </c>
      <c r="C113" s="7" t="s">
        <v>393</v>
      </c>
      <c r="D113" s="8" t="s">
        <v>394</v>
      </c>
      <c r="E113" s="9" t="s">
        <v>152</v>
      </c>
      <c r="F113" s="9" t="s">
        <v>12</v>
      </c>
    </row>
    <row r="114" ht="30" customHeight="1" spans="1:6">
      <c r="A114" s="6" t="s">
        <v>395</v>
      </c>
      <c r="B114" s="7" t="s">
        <v>396</v>
      </c>
      <c r="C114" s="7" t="s">
        <v>397</v>
      </c>
      <c r="D114" s="8" t="s">
        <v>16</v>
      </c>
      <c r="E114" s="9" t="s">
        <v>152</v>
      </c>
      <c r="F114" s="9" t="s">
        <v>12</v>
      </c>
    </row>
    <row r="115" ht="30" customHeight="1" spans="1:6">
      <c r="A115" s="6" t="s">
        <v>398</v>
      </c>
      <c r="B115" s="7" t="s">
        <v>399</v>
      </c>
      <c r="C115" s="7" t="s">
        <v>400</v>
      </c>
      <c r="D115" s="8" t="s">
        <v>16</v>
      </c>
      <c r="E115" s="9" t="s">
        <v>152</v>
      </c>
      <c r="F115" s="9" t="s">
        <v>12</v>
      </c>
    </row>
    <row r="116" ht="30" customHeight="1" spans="1:6">
      <c r="A116" s="6" t="s">
        <v>401</v>
      </c>
      <c r="B116" s="7" t="s">
        <v>402</v>
      </c>
      <c r="C116" s="7" t="s">
        <v>403</v>
      </c>
      <c r="D116" s="8" t="s">
        <v>16</v>
      </c>
      <c r="E116" s="9" t="s">
        <v>152</v>
      </c>
      <c r="F116" s="9" t="s">
        <v>12</v>
      </c>
    </row>
    <row r="117" ht="30" customHeight="1" spans="1:6">
      <c r="A117" s="6" t="s">
        <v>404</v>
      </c>
      <c r="B117" s="7" t="s">
        <v>405</v>
      </c>
      <c r="C117" s="7" t="s">
        <v>406</v>
      </c>
      <c r="D117" s="8" t="s">
        <v>407</v>
      </c>
      <c r="E117" s="9" t="s">
        <v>152</v>
      </c>
      <c r="F117" s="9" t="s">
        <v>12</v>
      </c>
    </row>
    <row r="118" ht="30" customHeight="1" spans="1:6">
      <c r="A118" s="6" t="s">
        <v>408</v>
      </c>
      <c r="B118" s="7" t="s">
        <v>409</v>
      </c>
      <c r="C118" s="7" t="s">
        <v>410</v>
      </c>
      <c r="D118" s="8" t="s">
        <v>411</v>
      </c>
      <c r="E118" s="9" t="s">
        <v>152</v>
      </c>
      <c r="F118" s="9" t="s">
        <v>12</v>
      </c>
    </row>
    <row r="119" ht="30" customHeight="1" spans="1:6">
      <c r="A119" s="6" t="s">
        <v>412</v>
      </c>
      <c r="B119" s="7" t="s">
        <v>413</v>
      </c>
      <c r="C119" s="7" t="s">
        <v>414</v>
      </c>
      <c r="D119" s="8" t="s">
        <v>106</v>
      </c>
      <c r="E119" s="9" t="s">
        <v>152</v>
      </c>
      <c r="F119" s="9" t="s">
        <v>12</v>
      </c>
    </row>
    <row r="120" ht="30" customHeight="1" spans="1:6">
      <c r="A120" s="6" t="s">
        <v>415</v>
      </c>
      <c r="B120" s="7" t="s">
        <v>416</v>
      </c>
      <c r="C120" s="7" t="s">
        <v>417</v>
      </c>
      <c r="D120" s="8" t="s">
        <v>16</v>
      </c>
      <c r="E120" s="9" t="s">
        <v>152</v>
      </c>
      <c r="F120" s="9" t="s">
        <v>12</v>
      </c>
    </row>
    <row r="121" ht="30" customHeight="1" spans="1:6">
      <c r="A121" s="6" t="s">
        <v>418</v>
      </c>
      <c r="B121" s="7" t="s">
        <v>419</v>
      </c>
      <c r="C121" s="7" t="s">
        <v>420</v>
      </c>
      <c r="D121" s="8" t="s">
        <v>421</v>
      </c>
      <c r="E121" s="9" t="s">
        <v>422</v>
      </c>
      <c r="F121" s="9" t="s">
        <v>152</v>
      </c>
    </row>
    <row r="122" ht="30" customHeight="1" spans="1:6">
      <c r="A122" s="6" t="s">
        <v>423</v>
      </c>
      <c r="B122" s="7" t="s">
        <v>424</v>
      </c>
      <c r="C122" s="7" t="s">
        <v>425</v>
      </c>
      <c r="D122" s="8" t="s">
        <v>426</v>
      </c>
      <c r="E122" s="9" t="s">
        <v>422</v>
      </c>
      <c r="F122" s="9" t="s">
        <v>152</v>
      </c>
    </row>
    <row r="123" ht="30" customHeight="1" spans="1:6">
      <c r="A123" s="6" t="s">
        <v>427</v>
      </c>
      <c r="B123" s="7" t="s">
        <v>428</v>
      </c>
      <c r="C123" s="7" t="s">
        <v>429</v>
      </c>
      <c r="D123" s="8" t="s">
        <v>430</v>
      </c>
      <c r="E123" s="9" t="s">
        <v>422</v>
      </c>
      <c r="F123" s="9" t="s">
        <v>152</v>
      </c>
    </row>
    <row r="124" ht="30" customHeight="1" spans="1:6">
      <c r="A124" s="6" t="s">
        <v>431</v>
      </c>
      <c r="B124" s="7" t="s">
        <v>432</v>
      </c>
      <c r="C124" s="7" t="s">
        <v>433</v>
      </c>
      <c r="D124" s="8" t="s">
        <v>434</v>
      </c>
      <c r="E124" s="9" t="s">
        <v>422</v>
      </c>
      <c r="F124" s="9" t="s">
        <v>152</v>
      </c>
    </row>
    <row r="125" ht="30" customHeight="1" spans="1:6">
      <c r="A125" s="6" t="s">
        <v>435</v>
      </c>
      <c r="B125" s="7" t="s">
        <v>436</v>
      </c>
      <c r="C125" s="7" t="s">
        <v>437</v>
      </c>
      <c r="D125" s="8" t="s">
        <v>438</v>
      </c>
      <c r="E125" s="9" t="s">
        <v>422</v>
      </c>
      <c r="F125" s="9" t="s">
        <v>152</v>
      </c>
    </row>
    <row r="126" ht="30" customHeight="1" spans="1:6">
      <c r="A126" s="6" t="s">
        <v>439</v>
      </c>
      <c r="B126" s="7" t="s">
        <v>440</v>
      </c>
      <c r="C126" s="7" t="s">
        <v>441</v>
      </c>
      <c r="D126" s="8" t="s">
        <v>442</v>
      </c>
      <c r="E126" s="9" t="s">
        <v>422</v>
      </c>
      <c r="F126" s="9" t="s">
        <v>152</v>
      </c>
    </row>
    <row r="127" ht="30" customHeight="1" spans="1:6">
      <c r="A127" s="6" t="s">
        <v>443</v>
      </c>
      <c r="B127" s="7" t="s">
        <v>444</v>
      </c>
      <c r="C127" s="7" t="s">
        <v>445</v>
      </c>
      <c r="D127" s="8" t="s">
        <v>446</v>
      </c>
      <c r="E127" s="9" t="s">
        <v>422</v>
      </c>
      <c r="F127" s="9" t="s">
        <v>152</v>
      </c>
    </row>
    <row r="128" ht="30" customHeight="1" spans="1:6">
      <c r="A128" s="6" t="s">
        <v>447</v>
      </c>
      <c r="B128" s="7" t="s">
        <v>448</v>
      </c>
      <c r="C128" s="7" t="s">
        <v>449</v>
      </c>
      <c r="D128" s="8" t="s">
        <v>450</v>
      </c>
      <c r="E128" s="9" t="s">
        <v>422</v>
      </c>
      <c r="F128" s="9" t="s">
        <v>152</v>
      </c>
    </row>
    <row r="129" ht="30" customHeight="1" spans="1:6">
      <c r="A129" s="6" t="s">
        <v>451</v>
      </c>
      <c r="B129" s="7" t="s">
        <v>452</v>
      </c>
      <c r="C129" s="7" t="s">
        <v>453</v>
      </c>
      <c r="D129" s="8" t="s">
        <v>454</v>
      </c>
      <c r="E129" s="9" t="s">
        <v>11</v>
      </c>
      <c r="F129" s="9" t="s">
        <v>12</v>
      </c>
    </row>
    <row r="130" ht="30" customHeight="1" spans="1:6">
      <c r="A130" s="6" t="s">
        <v>455</v>
      </c>
      <c r="B130" s="7" t="s">
        <v>456</v>
      </c>
      <c r="C130" s="7" t="s">
        <v>457</v>
      </c>
      <c r="D130" s="8" t="s">
        <v>458</v>
      </c>
      <c r="E130" s="9" t="s">
        <v>11</v>
      </c>
      <c r="F130" s="9" t="s">
        <v>12</v>
      </c>
    </row>
    <row r="131" ht="30" customHeight="1" spans="1:6">
      <c r="A131" s="6" t="s">
        <v>459</v>
      </c>
      <c r="B131" s="15" t="s">
        <v>460</v>
      </c>
      <c r="C131" s="16" t="s">
        <v>461</v>
      </c>
      <c r="D131" s="16" t="s">
        <v>80</v>
      </c>
      <c r="E131" s="9" t="s">
        <v>11</v>
      </c>
      <c r="F131" s="9" t="s">
        <v>12</v>
      </c>
    </row>
    <row r="132" ht="30" customHeight="1" spans="1:6">
      <c r="A132" s="6" t="s">
        <v>462</v>
      </c>
      <c r="B132" s="7" t="s">
        <v>463</v>
      </c>
      <c r="C132" s="7" t="s">
        <v>464</v>
      </c>
      <c r="D132" s="8" t="s">
        <v>465</v>
      </c>
      <c r="E132" s="9" t="s">
        <v>11</v>
      </c>
      <c r="F132" s="9" t="s">
        <v>12</v>
      </c>
    </row>
    <row r="133" ht="30" customHeight="1" spans="1:6">
      <c r="A133" s="6" t="s">
        <v>466</v>
      </c>
      <c r="B133" s="7" t="s">
        <v>467</v>
      </c>
      <c r="C133" s="7" t="s">
        <v>468</v>
      </c>
      <c r="D133" s="8" t="s">
        <v>469</v>
      </c>
      <c r="E133" s="9" t="s">
        <v>11</v>
      </c>
      <c r="F133" s="9" t="s">
        <v>12</v>
      </c>
    </row>
    <row r="134" ht="30" customHeight="1" spans="1:6">
      <c r="A134" s="6" t="s">
        <v>470</v>
      </c>
      <c r="B134" s="7" t="s">
        <v>471</v>
      </c>
      <c r="C134" s="7" t="s">
        <v>472</v>
      </c>
      <c r="D134" s="8" t="s">
        <v>16</v>
      </c>
      <c r="E134" s="9" t="s">
        <v>11</v>
      </c>
      <c r="F134" s="9" t="s">
        <v>12</v>
      </c>
    </row>
    <row r="135" ht="30" customHeight="1" spans="1:6">
      <c r="A135" s="6" t="s">
        <v>473</v>
      </c>
      <c r="B135" s="7" t="s">
        <v>474</v>
      </c>
      <c r="C135" s="7" t="s">
        <v>475</v>
      </c>
      <c r="D135" s="8" t="s">
        <v>16</v>
      </c>
      <c r="E135" s="9" t="s">
        <v>11</v>
      </c>
      <c r="F135" s="9" t="s">
        <v>12</v>
      </c>
    </row>
    <row r="136" ht="30" customHeight="1" spans="1:6">
      <c r="A136" s="6" t="s">
        <v>476</v>
      </c>
      <c r="B136" s="7" t="s">
        <v>477</v>
      </c>
      <c r="C136" s="7" t="s">
        <v>478</v>
      </c>
      <c r="D136" s="8" t="s">
        <v>479</v>
      </c>
      <c r="E136" s="9" t="s">
        <v>11</v>
      </c>
      <c r="F136" s="9" t="s">
        <v>12</v>
      </c>
    </row>
    <row r="137" ht="30" customHeight="1" spans="1:6">
      <c r="A137" s="6" t="s">
        <v>480</v>
      </c>
      <c r="B137" s="15" t="s">
        <v>481</v>
      </c>
      <c r="C137" s="16" t="s">
        <v>482</v>
      </c>
      <c r="D137" s="16" t="s">
        <v>483</v>
      </c>
      <c r="E137" s="9" t="s">
        <v>11</v>
      </c>
      <c r="F137" s="9" t="s">
        <v>12</v>
      </c>
    </row>
    <row r="138" ht="30" customHeight="1" spans="1:6">
      <c r="A138" s="6" t="s">
        <v>484</v>
      </c>
      <c r="B138" s="18" t="s">
        <v>485</v>
      </c>
      <c r="C138" s="18" t="s">
        <v>482</v>
      </c>
      <c r="D138" s="18" t="s">
        <v>486</v>
      </c>
      <c r="E138" s="9" t="s">
        <v>11</v>
      </c>
      <c r="F138" s="9" t="s">
        <v>12</v>
      </c>
    </row>
    <row r="139" ht="30" customHeight="1" spans="1:6">
      <c r="A139" s="6" t="s">
        <v>487</v>
      </c>
      <c r="B139" s="19" t="s">
        <v>488</v>
      </c>
      <c r="C139" s="20" t="s">
        <v>489</v>
      </c>
      <c r="D139" s="16" t="s">
        <v>490</v>
      </c>
      <c r="E139" s="9" t="s">
        <v>11</v>
      </c>
      <c r="F139" s="9" t="s">
        <v>12</v>
      </c>
    </row>
    <row r="140" ht="30" customHeight="1" spans="1:6">
      <c r="A140" s="6" t="s">
        <v>491</v>
      </c>
      <c r="B140" s="19" t="s">
        <v>492</v>
      </c>
      <c r="C140" s="20" t="s">
        <v>493</v>
      </c>
      <c r="D140" s="16" t="s">
        <v>494</v>
      </c>
      <c r="E140" s="9" t="s">
        <v>11</v>
      </c>
      <c r="F140" s="9" t="s">
        <v>12</v>
      </c>
    </row>
    <row r="141" ht="30" customHeight="1" spans="1:6">
      <c r="A141" s="6" t="s">
        <v>495</v>
      </c>
      <c r="B141" s="19" t="s">
        <v>496</v>
      </c>
      <c r="C141" s="20" t="s">
        <v>497</v>
      </c>
      <c r="D141" s="16" t="s">
        <v>498</v>
      </c>
      <c r="E141" s="9" t="s">
        <v>11</v>
      </c>
      <c r="F141" s="9" t="s">
        <v>12</v>
      </c>
    </row>
    <row r="142" ht="30" customHeight="1" spans="1:6">
      <c r="A142" s="6" t="s">
        <v>499</v>
      </c>
      <c r="B142" s="7" t="s">
        <v>500</v>
      </c>
      <c r="C142" s="7" t="s">
        <v>501</v>
      </c>
      <c r="D142" s="8" t="s">
        <v>16</v>
      </c>
      <c r="E142" s="9" t="s">
        <v>11</v>
      </c>
      <c r="F142" s="9" t="s">
        <v>12</v>
      </c>
    </row>
    <row r="143" ht="30" customHeight="1" spans="1:6">
      <c r="A143" s="6" t="s">
        <v>502</v>
      </c>
      <c r="B143" s="7" t="s">
        <v>503</v>
      </c>
      <c r="C143" s="7" t="s">
        <v>489</v>
      </c>
      <c r="D143" s="8" t="s">
        <v>504</v>
      </c>
      <c r="E143" s="9" t="s">
        <v>422</v>
      </c>
      <c r="F143" s="9" t="s">
        <v>152</v>
      </c>
    </row>
    <row r="144" ht="30" customHeight="1" spans="1:6">
      <c r="A144" s="6" t="s">
        <v>505</v>
      </c>
      <c r="B144" s="7" t="s">
        <v>506</v>
      </c>
      <c r="C144" s="7" t="s">
        <v>507</v>
      </c>
      <c r="D144" s="8" t="s">
        <v>508</v>
      </c>
      <c r="E144" s="9" t="s">
        <v>422</v>
      </c>
      <c r="F144" s="9" t="s">
        <v>152</v>
      </c>
    </row>
    <row r="145" ht="30" customHeight="1" spans="1:6">
      <c r="A145" s="6" t="s">
        <v>509</v>
      </c>
      <c r="B145" s="7" t="s">
        <v>510</v>
      </c>
      <c r="C145" s="7" t="s">
        <v>489</v>
      </c>
      <c r="D145" s="8" t="s">
        <v>511</v>
      </c>
      <c r="E145" s="9" t="s">
        <v>422</v>
      </c>
      <c r="F145" s="9" t="s">
        <v>152</v>
      </c>
    </row>
    <row r="146" ht="30" customHeight="1" spans="1:6">
      <c r="A146" s="6" t="s">
        <v>512</v>
      </c>
      <c r="B146" s="7" t="s">
        <v>513</v>
      </c>
      <c r="C146" s="7" t="s">
        <v>514</v>
      </c>
      <c r="D146" s="8" t="s">
        <v>515</v>
      </c>
      <c r="E146" s="9" t="s">
        <v>422</v>
      </c>
      <c r="F146" s="9" t="s">
        <v>152</v>
      </c>
    </row>
    <row r="147" ht="30" customHeight="1" spans="1:6">
      <c r="A147" s="6" t="s">
        <v>516</v>
      </c>
      <c r="B147" s="7" t="s">
        <v>517</v>
      </c>
      <c r="C147" s="7" t="s">
        <v>518</v>
      </c>
      <c r="D147" s="8" t="s">
        <v>519</v>
      </c>
      <c r="E147" s="9" t="s">
        <v>422</v>
      </c>
      <c r="F147" s="9" t="s">
        <v>152</v>
      </c>
    </row>
    <row r="148" ht="30" customHeight="1" spans="1:6">
      <c r="A148" s="6" t="s">
        <v>520</v>
      </c>
      <c r="B148" s="7" t="s">
        <v>521</v>
      </c>
      <c r="C148" s="7" t="s">
        <v>522</v>
      </c>
      <c r="D148" s="8" t="s">
        <v>523</v>
      </c>
      <c r="E148" s="9" t="s">
        <v>422</v>
      </c>
      <c r="F148" s="9" t="s">
        <v>152</v>
      </c>
    </row>
    <row r="149" ht="30" customHeight="1" spans="1:6">
      <c r="A149" s="6" t="s">
        <v>524</v>
      </c>
      <c r="B149" s="7" t="s">
        <v>525</v>
      </c>
      <c r="C149" s="7" t="s">
        <v>526</v>
      </c>
      <c r="D149" s="8" t="s">
        <v>527</v>
      </c>
      <c r="E149" s="9" t="s">
        <v>422</v>
      </c>
      <c r="F149" s="9" t="s">
        <v>152</v>
      </c>
    </row>
    <row r="150" ht="30" customHeight="1" spans="1:6">
      <c r="A150" s="6" t="s">
        <v>528</v>
      </c>
      <c r="B150" s="7" t="s">
        <v>529</v>
      </c>
      <c r="C150" s="7" t="s">
        <v>530</v>
      </c>
      <c r="D150" s="8" t="s">
        <v>531</v>
      </c>
      <c r="E150" s="9" t="s">
        <v>422</v>
      </c>
      <c r="F150" s="9" t="s">
        <v>152</v>
      </c>
    </row>
    <row r="151" ht="30" customHeight="1" spans="1:6">
      <c r="A151" s="6" t="s">
        <v>532</v>
      </c>
      <c r="B151" s="7" t="s">
        <v>533</v>
      </c>
      <c r="C151" s="7" t="s">
        <v>534</v>
      </c>
      <c r="D151" s="8" t="s">
        <v>535</v>
      </c>
      <c r="E151" s="9" t="s">
        <v>422</v>
      </c>
      <c r="F151" s="9" t="s">
        <v>152</v>
      </c>
    </row>
    <row r="152" ht="30" customHeight="1" spans="1:6">
      <c r="A152" s="6" t="s">
        <v>536</v>
      </c>
      <c r="B152" s="7" t="s">
        <v>537</v>
      </c>
      <c r="C152" s="7" t="s">
        <v>538</v>
      </c>
      <c r="D152" s="8">
        <v>1608</v>
      </c>
      <c r="E152" s="9" t="s">
        <v>422</v>
      </c>
      <c r="F152" s="9" t="s">
        <v>152</v>
      </c>
    </row>
    <row r="153" ht="30" customHeight="1" spans="1:6">
      <c r="A153" s="6" t="s">
        <v>539</v>
      </c>
      <c r="B153" s="7" t="s">
        <v>540</v>
      </c>
      <c r="C153" s="7" t="s">
        <v>541</v>
      </c>
      <c r="D153" s="8" t="s">
        <v>542</v>
      </c>
      <c r="E153" s="9" t="s">
        <v>422</v>
      </c>
      <c r="F153" s="9" t="s">
        <v>152</v>
      </c>
    </row>
    <row r="154" ht="30" customHeight="1" spans="1:6">
      <c r="A154" s="6" t="s">
        <v>543</v>
      </c>
      <c r="B154" s="7" t="s">
        <v>544</v>
      </c>
      <c r="C154" s="7" t="s">
        <v>545</v>
      </c>
      <c r="D154" s="8" t="s">
        <v>546</v>
      </c>
      <c r="E154" s="9" t="s">
        <v>422</v>
      </c>
      <c r="F154" s="9" t="s">
        <v>152</v>
      </c>
    </row>
    <row r="155" s="1" customFormat="1" ht="30" customHeight="1" spans="1:6">
      <c r="A155" s="4" t="s">
        <v>1</v>
      </c>
      <c r="B155" s="4" t="s">
        <v>2</v>
      </c>
      <c r="C155" s="4" t="s">
        <v>3</v>
      </c>
      <c r="D155" s="4" t="s">
        <v>4</v>
      </c>
      <c r="E155" s="5" t="s">
        <v>5</v>
      </c>
      <c r="F155" s="5" t="s">
        <v>6</v>
      </c>
    </row>
    <row r="156" ht="30" customHeight="1" spans="1:6">
      <c r="A156" s="6" t="s">
        <v>547</v>
      </c>
      <c r="B156" s="7" t="s">
        <v>548</v>
      </c>
      <c r="C156" s="7" t="s">
        <v>549</v>
      </c>
      <c r="D156" s="8" t="s">
        <v>550</v>
      </c>
      <c r="E156" s="9" t="s">
        <v>551</v>
      </c>
      <c r="F156" s="9" t="s">
        <v>12</v>
      </c>
    </row>
    <row r="157" ht="30" customHeight="1" spans="1:6">
      <c r="A157" s="6" t="s">
        <v>552</v>
      </c>
      <c r="B157" s="7" t="s">
        <v>553</v>
      </c>
      <c r="C157" s="7" t="s">
        <v>554</v>
      </c>
      <c r="D157" s="8" t="s">
        <v>555</v>
      </c>
      <c r="E157" s="9" t="s">
        <v>551</v>
      </c>
      <c r="F157" s="9" t="s">
        <v>12</v>
      </c>
    </row>
    <row r="158" ht="30" customHeight="1" spans="1:6">
      <c r="A158" s="6" t="s">
        <v>556</v>
      </c>
      <c r="B158" s="7" t="s">
        <v>557</v>
      </c>
      <c r="C158" s="7" t="s">
        <v>558</v>
      </c>
      <c r="D158" s="8" t="s">
        <v>559</v>
      </c>
      <c r="E158" s="9" t="s">
        <v>551</v>
      </c>
      <c r="F158" s="9" t="s">
        <v>12</v>
      </c>
    </row>
    <row r="159" ht="30" customHeight="1" spans="1:6">
      <c r="A159" s="6" t="s">
        <v>560</v>
      </c>
      <c r="B159" s="7" t="s">
        <v>561</v>
      </c>
      <c r="C159" s="7" t="s">
        <v>562</v>
      </c>
      <c r="D159" s="8" t="s">
        <v>16</v>
      </c>
      <c r="E159" s="9" t="s">
        <v>551</v>
      </c>
      <c r="F159" s="9" t="s">
        <v>12</v>
      </c>
    </row>
    <row r="160" ht="30" customHeight="1" spans="1:6">
      <c r="A160" s="6" t="s">
        <v>563</v>
      </c>
      <c r="B160" s="7" t="s">
        <v>564</v>
      </c>
      <c r="C160" s="7" t="s">
        <v>565</v>
      </c>
      <c r="D160" s="8" t="s">
        <v>16</v>
      </c>
      <c r="E160" s="9" t="s">
        <v>551</v>
      </c>
      <c r="F160" s="9" t="s">
        <v>12</v>
      </c>
    </row>
    <row r="161" ht="30" customHeight="1" spans="1:6">
      <c r="A161" s="6" t="s">
        <v>566</v>
      </c>
      <c r="B161" s="7" t="s">
        <v>567</v>
      </c>
      <c r="C161" s="7" t="s">
        <v>568</v>
      </c>
      <c r="D161" s="8" t="s">
        <v>569</v>
      </c>
      <c r="E161" s="9" t="s">
        <v>551</v>
      </c>
      <c r="F161" s="9" t="s">
        <v>12</v>
      </c>
    </row>
    <row r="162" ht="30" customHeight="1" spans="1:6">
      <c r="A162" s="6" t="s">
        <v>570</v>
      </c>
      <c r="B162" s="7" t="s">
        <v>571</v>
      </c>
      <c r="C162" s="7" t="s">
        <v>572</v>
      </c>
      <c r="D162" s="8" t="s">
        <v>16</v>
      </c>
      <c r="E162" s="9" t="s">
        <v>551</v>
      </c>
      <c r="F162" s="9" t="s">
        <v>11</v>
      </c>
    </row>
    <row r="163" ht="30" customHeight="1" spans="1:6">
      <c r="A163" s="6" t="s">
        <v>573</v>
      </c>
      <c r="B163" s="7" t="s">
        <v>574</v>
      </c>
      <c r="C163" s="7" t="s">
        <v>575</v>
      </c>
      <c r="D163" s="8" t="s">
        <v>16</v>
      </c>
      <c r="E163" s="9" t="s">
        <v>551</v>
      </c>
      <c r="F163" s="9" t="s">
        <v>11</v>
      </c>
    </row>
    <row r="164" ht="30" customHeight="1" spans="1:6">
      <c r="A164" s="6" t="s">
        <v>576</v>
      </c>
      <c r="B164" s="7" t="s">
        <v>577</v>
      </c>
      <c r="C164" s="7" t="s">
        <v>578</v>
      </c>
      <c r="D164" s="8" t="s">
        <v>579</v>
      </c>
      <c r="E164" s="9" t="s">
        <v>551</v>
      </c>
      <c r="F164" s="9" t="s">
        <v>12</v>
      </c>
    </row>
    <row r="165" ht="30" customHeight="1" spans="1:6">
      <c r="A165" s="6" t="s">
        <v>580</v>
      </c>
      <c r="B165" s="7" t="s">
        <v>581</v>
      </c>
      <c r="C165" s="7" t="s">
        <v>582</v>
      </c>
      <c r="D165" s="8" t="s">
        <v>583</v>
      </c>
      <c r="E165" s="9" t="s">
        <v>551</v>
      </c>
      <c r="F165" s="9" t="s">
        <v>12</v>
      </c>
    </row>
    <row r="166" ht="30" customHeight="1" spans="1:6">
      <c r="A166" s="6" t="s">
        <v>584</v>
      </c>
      <c r="B166" s="7" t="s">
        <v>585</v>
      </c>
      <c r="C166" s="7" t="s">
        <v>586</v>
      </c>
      <c r="D166" s="8" t="s">
        <v>587</v>
      </c>
      <c r="E166" s="9" t="s">
        <v>551</v>
      </c>
      <c r="F166" s="9" t="s">
        <v>12</v>
      </c>
    </row>
    <row r="167" ht="30" customHeight="1" spans="1:6">
      <c r="A167" s="6" t="s">
        <v>588</v>
      </c>
      <c r="B167" s="7" t="s">
        <v>589</v>
      </c>
      <c r="C167" s="7" t="s">
        <v>590</v>
      </c>
      <c r="D167" s="8" t="s">
        <v>591</v>
      </c>
      <c r="E167" s="9" t="s">
        <v>551</v>
      </c>
      <c r="F167" s="9" t="s">
        <v>12</v>
      </c>
    </row>
    <row r="168" ht="30" customHeight="1" spans="1:6">
      <c r="A168" s="6" t="s">
        <v>592</v>
      </c>
      <c r="B168" s="7" t="s">
        <v>593</v>
      </c>
      <c r="C168" s="7" t="s">
        <v>594</v>
      </c>
      <c r="D168" s="8" t="s">
        <v>595</v>
      </c>
      <c r="E168" s="9" t="s">
        <v>551</v>
      </c>
      <c r="F168" s="9" t="s">
        <v>12</v>
      </c>
    </row>
    <row r="169" ht="30" customHeight="1" spans="1:6">
      <c r="A169" s="6" t="s">
        <v>596</v>
      </c>
      <c r="B169" s="7" t="s">
        <v>597</v>
      </c>
      <c r="C169" s="7" t="s">
        <v>598</v>
      </c>
      <c r="D169" s="8" t="s">
        <v>599</v>
      </c>
      <c r="E169" s="9" t="s">
        <v>11</v>
      </c>
      <c r="F169" s="17" t="s">
        <v>152</v>
      </c>
    </row>
    <row r="170" ht="30" customHeight="1" spans="1:6">
      <c r="A170" s="6" t="s">
        <v>600</v>
      </c>
      <c r="B170" s="7" t="s">
        <v>601</v>
      </c>
      <c r="C170" s="7" t="s">
        <v>602</v>
      </c>
      <c r="D170" s="8" t="s">
        <v>603</v>
      </c>
      <c r="E170" s="9" t="s">
        <v>11</v>
      </c>
      <c r="F170" s="17" t="s">
        <v>152</v>
      </c>
    </row>
    <row r="171" ht="30" customHeight="1" spans="1:6">
      <c r="A171" s="6" t="s">
        <v>604</v>
      </c>
      <c r="B171" s="7" t="s">
        <v>605</v>
      </c>
      <c r="C171" s="7" t="s">
        <v>606</v>
      </c>
      <c r="D171" s="8" t="s">
        <v>607</v>
      </c>
      <c r="E171" s="9" t="s">
        <v>11</v>
      </c>
      <c r="F171" s="17" t="s">
        <v>152</v>
      </c>
    </row>
    <row r="172" ht="30" customHeight="1" spans="1:6">
      <c r="A172" s="6" t="s">
        <v>608</v>
      </c>
      <c r="B172" s="7" t="s">
        <v>609</v>
      </c>
      <c r="C172" s="7" t="s">
        <v>610</v>
      </c>
      <c r="D172" s="8" t="s">
        <v>611</v>
      </c>
      <c r="E172" s="9" t="s">
        <v>11</v>
      </c>
      <c r="F172" s="9" t="s">
        <v>422</v>
      </c>
    </row>
    <row r="173" ht="30" customHeight="1" spans="1:6">
      <c r="A173" s="6" t="s">
        <v>612</v>
      </c>
      <c r="B173" s="15" t="s">
        <v>613</v>
      </c>
      <c r="C173" s="15" t="s">
        <v>614</v>
      </c>
      <c r="D173" s="15" t="s">
        <v>615</v>
      </c>
      <c r="E173" s="9" t="s">
        <v>11</v>
      </c>
      <c r="F173" s="9" t="s">
        <v>12</v>
      </c>
    </row>
    <row r="174" ht="30" customHeight="1" spans="1:6">
      <c r="A174" s="6" t="s">
        <v>616</v>
      </c>
      <c r="B174" s="15" t="s">
        <v>617</v>
      </c>
      <c r="C174" s="16" t="s">
        <v>614</v>
      </c>
      <c r="D174" s="16" t="s">
        <v>618</v>
      </c>
      <c r="E174" s="9" t="s">
        <v>11</v>
      </c>
      <c r="F174" s="9" t="s">
        <v>12</v>
      </c>
    </row>
    <row r="175" ht="30" customHeight="1" spans="1:6">
      <c r="A175" s="6" t="s">
        <v>619</v>
      </c>
      <c r="B175" s="15" t="s">
        <v>620</v>
      </c>
      <c r="C175" s="16" t="s">
        <v>606</v>
      </c>
      <c r="D175" s="16" t="s">
        <v>621</v>
      </c>
      <c r="E175" s="9" t="s">
        <v>11</v>
      </c>
      <c r="F175" s="9" t="s">
        <v>12</v>
      </c>
    </row>
    <row r="176" ht="30" customHeight="1" spans="1:6">
      <c r="A176" s="6" t="s">
        <v>622</v>
      </c>
      <c r="B176" s="15" t="s">
        <v>623</v>
      </c>
      <c r="C176" s="16" t="s">
        <v>624</v>
      </c>
      <c r="D176" s="16" t="s">
        <v>625</v>
      </c>
      <c r="E176" s="9" t="s">
        <v>11</v>
      </c>
      <c r="F176" s="9" t="s">
        <v>12</v>
      </c>
    </row>
    <row r="177" ht="30" customHeight="1" spans="1:6">
      <c r="A177" s="6" t="s">
        <v>626</v>
      </c>
      <c r="B177" s="15" t="s">
        <v>627</v>
      </c>
      <c r="C177" s="16" t="s">
        <v>628</v>
      </c>
      <c r="D177" s="16" t="s">
        <v>629</v>
      </c>
      <c r="E177" s="9" t="s">
        <v>11</v>
      </c>
      <c r="F177" s="9" t="s">
        <v>12</v>
      </c>
    </row>
    <row r="178" ht="30" customHeight="1" spans="1:6">
      <c r="A178" s="6" t="s">
        <v>1</v>
      </c>
      <c r="B178" s="4" t="s">
        <v>2</v>
      </c>
      <c r="C178" s="4" t="s">
        <v>3</v>
      </c>
      <c r="D178" s="6" t="s">
        <v>4</v>
      </c>
      <c r="E178" s="5" t="s">
        <v>5</v>
      </c>
      <c r="F178" s="5" t="s">
        <v>6</v>
      </c>
    </row>
    <row r="179" ht="30" customHeight="1" spans="1:6">
      <c r="A179" s="6" t="s">
        <v>630</v>
      </c>
      <c r="B179" s="7" t="s">
        <v>631</v>
      </c>
      <c r="C179" s="7" t="s">
        <v>632</v>
      </c>
      <c r="D179" s="8" t="s">
        <v>633</v>
      </c>
      <c r="E179" s="9" t="s">
        <v>167</v>
      </c>
      <c r="F179" s="9" t="s">
        <v>634</v>
      </c>
    </row>
    <row r="180" ht="30" customHeight="1" spans="1:6">
      <c r="A180" s="6" t="s">
        <v>635</v>
      </c>
      <c r="B180" s="7" t="s">
        <v>636</v>
      </c>
      <c r="C180" s="7" t="s">
        <v>632</v>
      </c>
      <c r="D180" s="8" t="s">
        <v>637</v>
      </c>
      <c r="E180" s="9" t="s">
        <v>167</v>
      </c>
      <c r="F180" s="9" t="s">
        <v>634</v>
      </c>
    </row>
    <row r="181" ht="30" customHeight="1" spans="1:6">
      <c r="A181" s="6" t="s">
        <v>1</v>
      </c>
      <c r="B181" s="4" t="s">
        <v>2</v>
      </c>
      <c r="C181" s="4" t="s">
        <v>3</v>
      </c>
      <c r="D181" s="6" t="s">
        <v>4</v>
      </c>
      <c r="E181" s="5" t="s">
        <v>5</v>
      </c>
      <c r="F181" s="5" t="s">
        <v>6</v>
      </c>
    </row>
    <row r="182" ht="30" customHeight="1" spans="1:6">
      <c r="A182" s="6" t="s">
        <v>638</v>
      </c>
      <c r="B182" s="7" t="s">
        <v>639</v>
      </c>
      <c r="C182" s="7" t="s">
        <v>640</v>
      </c>
      <c r="D182" s="8" t="s">
        <v>641</v>
      </c>
      <c r="E182" s="9" t="s">
        <v>642</v>
      </c>
      <c r="F182" s="9" t="s">
        <v>12</v>
      </c>
    </row>
    <row r="183" ht="39" customHeight="1" spans="1:6">
      <c r="A183" s="6" t="s">
        <v>643</v>
      </c>
      <c r="B183" s="7" t="s">
        <v>644</v>
      </c>
      <c r="C183" s="7" t="s">
        <v>645</v>
      </c>
      <c r="D183" s="8" t="s">
        <v>646</v>
      </c>
      <c r="E183" s="9" t="s">
        <v>642</v>
      </c>
      <c r="F183" s="9" t="s">
        <v>12</v>
      </c>
    </row>
    <row r="184" ht="30" customHeight="1" spans="1:6">
      <c r="A184" s="6" t="s">
        <v>647</v>
      </c>
      <c r="B184" s="7" t="s">
        <v>648</v>
      </c>
      <c r="C184" s="7" t="s">
        <v>649</v>
      </c>
      <c r="D184" s="8" t="s">
        <v>650</v>
      </c>
      <c r="E184" s="9" t="s">
        <v>651</v>
      </c>
      <c r="F184" s="9" t="s">
        <v>12</v>
      </c>
    </row>
    <row r="185" ht="42" customHeight="1" spans="1:6">
      <c r="A185" s="6" t="s">
        <v>652</v>
      </c>
      <c r="B185" s="7" t="s">
        <v>653</v>
      </c>
      <c r="C185" s="7" t="s">
        <v>654</v>
      </c>
      <c r="D185" s="8" t="s">
        <v>655</v>
      </c>
      <c r="E185" s="9" t="s">
        <v>651</v>
      </c>
      <c r="F185" s="9" t="s">
        <v>12</v>
      </c>
    </row>
    <row r="186" ht="30" customHeight="1" spans="1:6">
      <c r="A186" s="6" t="s">
        <v>656</v>
      </c>
      <c r="B186" s="7" t="s">
        <v>657</v>
      </c>
      <c r="C186" s="7" t="s">
        <v>658</v>
      </c>
      <c r="D186" s="8" t="s">
        <v>659</v>
      </c>
      <c r="E186" s="9" t="s">
        <v>651</v>
      </c>
      <c r="F186" s="9" t="s">
        <v>642</v>
      </c>
    </row>
    <row r="187" ht="30" customHeight="1" spans="1:6">
      <c r="A187" s="6" t="s">
        <v>660</v>
      </c>
      <c r="B187" s="7" t="s">
        <v>661</v>
      </c>
      <c r="C187" s="7" t="s">
        <v>662</v>
      </c>
      <c r="D187" s="8" t="s">
        <v>16</v>
      </c>
      <c r="E187" s="9" t="s">
        <v>651</v>
      </c>
      <c r="F187" s="9" t="s">
        <v>642</v>
      </c>
    </row>
    <row r="188" ht="30" customHeight="1" spans="1:6">
      <c r="A188" s="6" t="s">
        <v>663</v>
      </c>
      <c r="B188" s="7" t="s">
        <v>664</v>
      </c>
      <c r="C188" s="7" t="s">
        <v>665</v>
      </c>
      <c r="D188" s="8" t="s">
        <v>666</v>
      </c>
      <c r="E188" s="9" t="s">
        <v>651</v>
      </c>
      <c r="F188" s="9" t="s">
        <v>12</v>
      </c>
    </row>
    <row r="189" ht="30" customHeight="1" spans="1:6">
      <c r="A189" s="6" t="s">
        <v>667</v>
      </c>
      <c r="B189" s="7" t="s">
        <v>668</v>
      </c>
      <c r="C189" s="7" t="s">
        <v>669</v>
      </c>
      <c r="D189" s="8" t="s">
        <v>670</v>
      </c>
      <c r="E189" s="9" t="s">
        <v>651</v>
      </c>
      <c r="F189" s="9" t="s">
        <v>12</v>
      </c>
    </row>
    <row r="190" ht="30" customHeight="1" spans="1:6">
      <c r="A190" s="6" t="s">
        <v>671</v>
      </c>
      <c r="B190" s="7" t="s">
        <v>672</v>
      </c>
      <c r="C190" s="7" t="s">
        <v>673</v>
      </c>
      <c r="D190" s="8" t="s">
        <v>674</v>
      </c>
      <c r="E190" s="9" t="s">
        <v>651</v>
      </c>
      <c r="F190" s="9" t="s">
        <v>12</v>
      </c>
    </row>
    <row r="191" s="1" customFormat="1" ht="30" customHeight="1" spans="1:6">
      <c r="A191" s="4" t="s">
        <v>1</v>
      </c>
      <c r="B191" s="4" t="s">
        <v>2</v>
      </c>
      <c r="C191" s="4" t="s">
        <v>3</v>
      </c>
      <c r="D191" s="4" t="s">
        <v>4</v>
      </c>
      <c r="E191" s="5" t="s">
        <v>5</v>
      </c>
      <c r="F191" s="5" t="s">
        <v>6</v>
      </c>
    </row>
    <row r="192" ht="30" customHeight="1" spans="1:6">
      <c r="A192" s="6" t="s">
        <v>675</v>
      </c>
      <c r="B192" s="7" t="s">
        <v>676</v>
      </c>
      <c r="C192" s="7" t="s">
        <v>677</v>
      </c>
      <c r="D192" s="8" t="s">
        <v>678</v>
      </c>
      <c r="E192" s="9" t="s">
        <v>679</v>
      </c>
      <c r="F192" s="9" t="s">
        <v>12</v>
      </c>
    </row>
    <row r="193" ht="30" customHeight="1" spans="1:6">
      <c r="A193" s="6" t="s">
        <v>680</v>
      </c>
      <c r="B193" s="7" t="s">
        <v>681</v>
      </c>
      <c r="C193" s="7" t="s">
        <v>682</v>
      </c>
      <c r="D193" s="8" t="s">
        <v>16</v>
      </c>
      <c r="E193" s="9" t="s">
        <v>679</v>
      </c>
      <c r="F193" s="9" t="s">
        <v>12</v>
      </c>
    </row>
    <row r="194" ht="30" customHeight="1" spans="1:6">
      <c r="A194" s="6" t="s">
        <v>683</v>
      </c>
      <c r="B194" s="7" t="s">
        <v>684</v>
      </c>
      <c r="C194" s="7" t="s">
        <v>685</v>
      </c>
      <c r="D194" s="8" t="s">
        <v>686</v>
      </c>
      <c r="E194" s="9" t="s">
        <v>679</v>
      </c>
      <c r="F194" s="9" t="s">
        <v>12</v>
      </c>
    </row>
    <row r="195" ht="30" customHeight="1" spans="1:6">
      <c r="A195" s="6" t="s">
        <v>687</v>
      </c>
      <c r="B195" s="7" t="s">
        <v>688</v>
      </c>
      <c r="C195" s="7" t="s">
        <v>685</v>
      </c>
      <c r="D195" s="8" t="s">
        <v>689</v>
      </c>
      <c r="E195" s="9" t="s">
        <v>679</v>
      </c>
      <c r="F195" s="9" t="s">
        <v>12</v>
      </c>
    </row>
    <row r="196" ht="30" customHeight="1" spans="1:6">
      <c r="A196" s="6" t="s">
        <v>690</v>
      </c>
      <c r="B196" s="7" t="s">
        <v>691</v>
      </c>
      <c r="C196" s="7" t="s">
        <v>685</v>
      </c>
      <c r="D196" s="8" t="s">
        <v>692</v>
      </c>
      <c r="E196" s="9" t="s">
        <v>679</v>
      </c>
      <c r="F196" s="9" t="s">
        <v>12</v>
      </c>
    </row>
    <row r="197" ht="30" customHeight="1" spans="1:6">
      <c r="A197" s="6" t="s">
        <v>693</v>
      </c>
      <c r="B197" s="7" t="s">
        <v>694</v>
      </c>
      <c r="C197" s="7" t="s">
        <v>695</v>
      </c>
      <c r="D197" s="8" t="s">
        <v>696</v>
      </c>
      <c r="E197" s="9" t="s">
        <v>679</v>
      </c>
      <c r="F197" s="9" t="s">
        <v>12</v>
      </c>
    </row>
    <row r="198" ht="30" customHeight="1" spans="1:6">
      <c r="A198" s="6" t="s">
        <v>697</v>
      </c>
      <c r="B198" s="7" t="s">
        <v>698</v>
      </c>
      <c r="C198" s="7" t="s">
        <v>699</v>
      </c>
      <c r="D198" s="8" t="s">
        <v>700</v>
      </c>
      <c r="E198" s="9" t="s">
        <v>679</v>
      </c>
      <c r="F198" s="9" t="s">
        <v>12</v>
      </c>
    </row>
    <row r="199" ht="30" customHeight="1" spans="1:6">
      <c r="A199" s="6" t="s">
        <v>701</v>
      </c>
      <c r="B199" s="7" t="s">
        <v>702</v>
      </c>
      <c r="C199" s="7" t="s">
        <v>699</v>
      </c>
      <c r="D199" s="8" t="s">
        <v>703</v>
      </c>
      <c r="E199" s="9" t="s">
        <v>679</v>
      </c>
      <c r="F199" s="9" t="s">
        <v>12</v>
      </c>
    </row>
    <row r="200" ht="30" customHeight="1" spans="1:6">
      <c r="A200" s="6" t="s">
        <v>704</v>
      </c>
      <c r="B200" s="7" t="s">
        <v>705</v>
      </c>
      <c r="C200" s="7" t="s">
        <v>706</v>
      </c>
      <c r="D200" s="8" t="s">
        <v>707</v>
      </c>
      <c r="E200" s="9" t="s">
        <v>679</v>
      </c>
      <c r="F200" s="9" t="s">
        <v>12</v>
      </c>
    </row>
    <row r="201" ht="30" customHeight="1" spans="1:6">
      <c r="A201" s="6" t="s">
        <v>708</v>
      </c>
      <c r="B201" s="7" t="s">
        <v>709</v>
      </c>
      <c r="C201" s="7" t="s">
        <v>706</v>
      </c>
      <c r="D201" s="8" t="s">
        <v>710</v>
      </c>
      <c r="E201" s="9" t="s">
        <v>679</v>
      </c>
      <c r="F201" s="9" t="s">
        <v>12</v>
      </c>
    </row>
    <row r="202" ht="30" customHeight="1" spans="1:6">
      <c r="A202" s="6" t="s">
        <v>711</v>
      </c>
      <c r="B202" s="7" t="s">
        <v>712</v>
      </c>
      <c r="C202" s="7" t="s">
        <v>713</v>
      </c>
      <c r="D202" s="8" t="s">
        <v>703</v>
      </c>
      <c r="E202" s="9" t="s">
        <v>679</v>
      </c>
      <c r="F202" s="9" t="s">
        <v>12</v>
      </c>
    </row>
    <row r="203" ht="30" customHeight="1" spans="1:6">
      <c r="A203" s="6" t="s">
        <v>714</v>
      </c>
      <c r="B203" s="7" t="s">
        <v>715</v>
      </c>
      <c r="C203" s="7" t="s">
        <v>706</v>
      </c>
      <c r="D203" s="8" t="s">
        <v>102</v>
      </c>
      <c r="E203" s="9" t="s">
        <v>679</v>
      </c>
      <c r="F203" s="9" t="s">
        <v>12</v>
      </c>
    </row>
    <row r="204" ht="30" customHeight="1" spans="1:6">
      <c r="A204" s="6" t="s">
        <v>716</v>
      </c>
      <c r="B204" s="7" t="s">
        <v>717</v>
      </c>
      <c r="C204" s="7" t="s">
        <v>706</v>
      </c>
      <c r="D204" s="8" t="s">
        <v>465</v>
      </c>
      <c r="E204" s="9" t="s">
        <v>679</v>
      </c>
      <c r="F204" s="9" t="s">
        <v>12</v>
      </c>
    </row>
    <row r="205" s="1" customFormat="1" ht="30" customHeight="1" spans="1:6">
      <c r="A205" s="4" t="s">
        <v>1</v>
      </c>
      <c r="B205" s="4" t="s">
        <v>2</v>
      </c>
      <c r="C205" s="4" t="s">
        <v>3</v>
      </c>
      <c r="D205" s="4" t="s">
        <v>4</v>
      </c>
      <c r="E205" s="5" t="s">
        <v>5</v>
      </c>
      <c r="F205" s="5" t="s">
        <v>6</v>
      </c>
    </row>
    <row r="206" ht="30" customHeight="1" spans="1:6">
      <c r="A206" s="6" t="s">
        <v>718</v>
      </c>
      <c r="B206" s="7" t="s">
        <v>719</v>
      </c>
      <c r="C206" s="7" t="s">
        <v>720</v>
      </c>
      <c r="D206" s="8" t="s">
        <v>721</v>
      </c>
      <c r="E206" s="9" t="s">
        <v>11</v>
      </c>
      <c r="F206" s="9" t="s">
        <v>12</v>
      </c>
    </row>
    <row r="207" ht="30" customHeight="1" spans="1:6">
      <c r="A207" s="6" t="s">
        <v>722</v>
      </c>
      <c r="B207" s="7" t="s">
        <v>723</v>
      </c>
      <c r="C207" s="7" t="s">
        <v>724</v>
      </c>
      <c r="D207" s="8" t="s">
        <v>725</v>
      </c>
      <c r="E207" s="9" t="s">
        <v>11</v>
      </c>
      <c r="F207" s="9" t="s">
        <v>12</v>
      </c>
    </row>
    <row r="208" ht="30" customHeight="1" spans="1:6">
      <c r="A208" s="6" t="s">
        <v>726</v>
      </c>
      <c r="B208" s="15" t="s">
        <v>727</v>
      </c>
      <c r="C208" s="16" t="s">
        <v>728</v>
      </c>
      <c r="D208" s="16" t="s">
        <v>729</v>
      </c>
      <c r="E208" s="9" t="s">
        <v>11</v>
      </c>
      <c r="F208" s="9" t="s">
        <v>12</v>
      </c>
    </row>
    <row r="209" ht="30" customHeight="1" spans="1:6">
      <c r="A209" s="6" t="s">
        <v>730</v>
      </c>
      <c r="B209" s="7" t="s">
        <v>731</v>
      </c>
      <c r="C209" s="7" t="s">
        <v>732</v>
      </c>
      <c r="D209" s="8" t="s">
        <v>733</v>
      </c>
      <c r="E209" s="9" t="s">
        <v>11</v>
      </c>
      <c r="F209" s="9" t="s">
        <v>12</v>
      </c>
    </row>
    <row r="210" ht="30" customHeight="1" spans="1:6">
      <c r="A210" s="6" t="s">
        <v>734</v>
      </c>
      <c r="B210" s="7" t="s">
        <v>735</v>
      </c>
      <c r="C210" s="7" t="s">
        <v>736</v>
      </c>
      <c r="D210" s="8" t="s">
        <v>737</v>
      </c>
      <c r="E210" s="9" t="s">
        <v>11</v>
      </c>
      <c r="F210" s="9" t="s">
        <v>12</v>
      </c>
    </row>
    <row r="211" ht="30" customHeight="1" spans="1:6">
      <c r="A211" s="6" t="s">
        <v>738</v>
      </c>
      <c r="B211" s="7" t="s">
        <v>739</v>
      </c>
      <c r="C211" s="7" t="s">
        <v>740</v>
      </c>
      <c r="D211" s="8" t="s">
        <v>741</v>
      </c>
      <c r="E211" s="9" t="s">
        <v>11</v>
      </c>
      <c r="F211" s="9" t="s">
        <v>12</v>
      </c>
    </row>
    <row r="212" ht="30" customHeight="1" spans="1:6">
      <c r="A212" s="6" t="s">
        <v>742</v>
      </c>
      <c r="B212" s="7" t="s">
        <v>743</v>
      </c>
      <c r="C212" s="7" t="s">
        <v>744</v>
      </c>
      <c r="D212" s="8" t="s">
        <v>745</v>
      </c>
      <c r="E212" s="9" t="s">
        <v>11</v>
      </c>
      <c r="F212" s="9" t="s">
        <v>12</v>
      </c>
    </row>
    <row r="213" ht="30" customHeight="1" spans="1:6">
      <c r="A213" s="6" t="s">
        <v>746</v>
      </c>
      <c r="B213" s="7" t="s">
        <v>747</v>
      </c>
      <c r="C213" s="7" t="s">
        <v>748</v>
      </c>
      <c r="D213" s="8" t="s">
        <v>749</v>
      </c>
      <c r="E213" s="9" t="s">
        <v>11</v>
      </c>
      <c r="F213" s="9" t="s">
        <v>12</v>
      </c>
    </row>
    <row r="214" ht="30" customHeight="1" spans="1:6">
      <c r="A214" s="6" t="s">
        <v>750</v>
      </c>
      <c r="B214" s="7" t="s">
        <v>751</v>
      </c>
      <c r="C214" s="7" t="s">
        <v>752</v>
      </c>
      <c r="D214" s="8" t="s">
        <v>753</v>
      </c>
      <c r="E214" s="9" t="s">
        <v>11</v>
      </c>
      <c r="F214" s="9" t="s">
        <v>12</v>
      </c>
    </row>
    <row r="215" ht="30" customHeight="1" spans="1:6">
      <c r="A215" s="6" t="s">
        <v>754</v>
      </c>
      <c r="B215" s="15" t="s">
        <v>755</v>
      </c>
      <c r="C215" s="16" t="s">
        <v>756</v>
      </c>
      <c r="D215" s="16" t="s">
        <v>733</v>
      </c>
      <c r="E215" s="9" t="s">
        <v>11</v>
      </c>
      <c r="F215" s="9" t="s">
        <v>12</v>
      </c>
    </row>
    <row r="216" ht="30" customHeight="1" spans="1:6">
      <c r="A216" s="6" t="s">
        <v>757</v>
      </c>
      <c r="B216" s="15" t="s">
        <v>758</v>
      </c>
      <c r="C216" s="16" t="s">
        <v>756</v>
      </c>
      <c r="D216" s="16" t="s">
        <v>759</v>
      </c>
      <c r="E216" s="9" t="s">
        <v>11</v>
      </c>
      <c r="F216" s="9" t="s">
        <v>12</v>
      </c>
    </row>
    <row r="217" ht="30" customHeight="1" spans="1:6">
      <c r="A217" s="6" t="s">
        <v>760</v>
      </c>
      <c r="B217" s="15" t="s">
        <v>761</v>
      </c>
      <c r="C217" s="16" t="s">
        <v>756</v>
      </c>
      <c r="D217" s="16" t="s">
        <v>762</v>
      </c>
      <c r="E217" s="9" t="s">
        <v>11</v>
      </c>
      <c r="F217" s="9" t="s">
        <v>12</v>
      </c>
    </row>
    <row r="218" s="1" customFormat="1" ht="30" customHeight="1" spans="1:6">
      <c r="A218" s="4" t="s">
        <v>1</v>
      </c>
      <c r="B218" s="4" t="s">
        <v>2</v>
      </c>
      <c r="C218" s="4" t="s">
        <v>3</v>
      </c>
      <c r="D218" s="4" t="s">
        <v>4</v>
      </c>
      <c r="E218" s="5" t="s">
        <v>5</v>
      </c>
      <c r="F218" s="5" t="s">
        <v>6</v>
      </c>
    </row>
    <row r="219" ht="30" customHeight="1" spans="1:6">
      <c r="A219" s="21" t="s">
        <v>763</v>
      </c>
      <c r="B219" s="7" t="s">
        <v>764</v>
      </c>
      <c r="C219" s="7" t="s">
        <v>765</v>
      </c>
      <c r="D219" s="8" t="s">
        <v>766</v>
      </c>
      <c r="E219" s="9" t="s">
        <v>167</v>
      </c>
      <c r="F219" s="9" t="s">
        <v>12</v>
      </c>
    </row>
    <row r="220" ht="30" customHeight="1" spans="1:6">
      <c r="A220" s="21" t="s">
        <v>767</v>
      </c>
      <c r="B220" s="7" t="s">
        <v>768</v>
      </c>
      <c r="C220" s="7" t="s">
        <v>769</v>
      </c>
      <c r="D220" s="8" t="s">
        <v>770</v>
      </c>
      <c r="E220" s="9" t="s">
        <v>167</v>
      </c>
      <c r="F220" s="9" t="s">
        <v>12</v>
      </c>
    </row>
    <row r="221" ht="30" customHeight="1" spans="1:6">
      <c r="A221" s="21" t="s">
        <v>771</v>
      </c>
      <c r="B221" s="7" t="s">
        <v>772</v>
      </c>
      <c r="C221" s="7" t="s">
        <v>773</v>
      </c>
      <c r="D221" s="8" t="s">
        <v>16</v>
      </c>
      <c r="E221" s="9" t="s">
        <v>167</v>
      </c>
      <c r="F221" s="9" t="s">
        <v>12</v>
      </c>
    </row>
    <row r="222" ht="30" customHeight="1" spans="1:6">
      <c r="A222" s="21" t="s">
        <v>774</v>
      </c>
      <c r="B222" s="7" t="s">
        <v>775</v>
      </c>
      <c r="C222" s="7" t="s">
        <v>776</v>
      </c>
      <c r="D222" s="8" t="s">
        <v>777</v>
      </c>
      <c r="E222" s="9" t="s">
        <v>167</v>
      </c>
      <c r="F222" s="9" t="s">
        <v>12</v>
      </c>
    </row>
    <row r="223" ht="30" customHeight="1" spans="1:6">
      <c r="A223" s="21" t="s">
        <v>778</v>
      </c>
      <c r="B223" s="7" t="s">
        <v>779</v>
      </c>
      <c r="C223" s="7" t="s">
        <v>780</v>
      </c>
      <c r="D223" s="8" t="s">
        <v>781</v>
      </c>
      <c r="E223" s="9" t="s">
        <v>167</v>
      </c>
      <c r="F223" s="9" t="s">
        <v>12</v>
      </c>
    </row>
    <row r="224" ht="30" customHeight="1" spans="1:6">
      <c r="A224" s="21" t="s">
        <v>782</v>
      </c>
      <c r="B224" s="7" t="s">
        <v>783</v>
      </c>
      <c r="C224" s="7" t="s">
        <v>784</v>
      </c>
      <c r="D224" s="8" t="s">
        <v>785</v>
      </c>
      <c r="E224" s="9" t="s">
        <v>167</v>
      </c>
      <c r="F224" s="9" t="s">
        <v>12</v>
      </c>
    </row>
    <row r="225" s="1" customFormat="1" ht="30" customHeight="1" spans="1:6">
      <c r="A225" s="4" t="s">
        <v>1</v>
      </c>
      <c r="B225" s="4" t="s">
        <v>2</v>
      </c>
      <c r="C225" s="4" t="s">
        <v>3</v>
      </c>
      <c r="D225" s="4" t="s">
        <v>4</v>
      </c>
      <c r="E225" s="5" t="s">
        <v>5</v>
      </c>
      <c r="F225" s="5" t="s">
        <v>6</v>
      </c>
    </row>
    <row r="226" ht="30" customHeight="1" spans="1:6">
      <c r="A226" s="6" t="s">
        <v>786</v>
      </c>
      <c r="B226" s="22" t="s">
        <v>787</v>
      </c>
      <c r="C226" s="23" t="s">
        <v>788</v>
      </c>
      <c r="D226" s="24" t="s">
        <v>789</v>
      </c>
      <c r="E226" s="9" t="s">
        <v>790</v>
      </c>
      <c r="F226" s="9" t="s">
        <v>12</v>
      </c>
    </row>
    <row r="227" ht="30" customHeight="1" spans="1:6">
      <c r="A227" s="6" t="s">
        <v>791</v>
      </c>
      <c r="B227" s="22" t="s">
        <v>792</v>
      </c>
      <c r="C227" s="24" t="s">
        <v>200</v>
      </c>
      <c r="D227" s="24" t="s">
        <v>793</v>
      </c>
      <c r="E227" s="9" t="s">
        <v>790</v>
      </c>
      <c r="F227" s="9" t="s">
        <v>12</v>
      </c>
    </row>
    <row r="228" ht="30" customHeight="1" spans="1:6">
      <c r="A228" s="6" t="s">
        <v>794</v>
      </c>
      <c r="B228" s="22" t="s">
        <v>795</v>
      </c>
      <c r="C228" s="24" t="s">
        <v>200</v>
      </c>
      <c r="D228" s="24" t="s">
        <v>796</v>
      </c>
      <c r="E228" s="9" t="s">
        <v>790</v>
      </c>
      <c r="F228" s="9" t="s">
        <v>12</v>
      </c>
    </row>
    <row r="229" ht="30" customHeight="1" spans="1:6">
      <c r="A229" s="6" t="s">
        <v>797</v>
      </c>
      <c r="B229" s="22" t="s">
        <v>798</v>
      </c>
      <c r="C229" s="24" t="s">
        <v>799</v>
      </c>
      <c r="D229" s="24" t="s">
        <v>16</v>
      </c>
      <c r="E229" s="9" t="s">
        <v>790</v>
      </c>
      <c r="F229" s="9" t="s">
        <v>12</v>
      </c>
    </row>
    <row r="230" ht="30" customHeight="1" spans="1:6">
      <c r="A230" s="6" t="s">
        <v>800</v>
      </c>
      <c r="B230" s="22" t="s">
        <v>801</v>
      </c>
      <c r="C230" s="24" t="s">
        <v>802</v>
      </c>
      <c r="D230" s="24" t="s">
        <v>803</v>
      </c>
      <c r="E230" s="9" t="s">
        <v>790</v>
      </c>
      <c r="F230" s="9" t="s">
        <v>12</v>
      </c>
    </row>
    <row r="231" ht="30" customHeight="1" spans="1:6">
      <c r="A231" s="6" t="s">
        <v>804</v>
      </c>
      <c r="B231" s="22" t="s">
        <v>805</v>
      </c>
      <c r="C231" s="24" t="s">
        <v>788</v>
      </c>
      <c r="D231" s="24" t="s">
        <v>806</v>
      </c>
      <c r="E231" s="9" t="s">
        <v>790</v>
      </c>
      <c r="F231" s="9" t="s">
        <v>12</v>
      </c>
    </row>
    <row r="232" ht="30" customHeight="1" spans="1:6">
      <c r="A232" s="6" t="s">
        <v>807</v>
      </c>
      <c r="B232" s="22" t="s">
        <v>808</v>
      </c>
      <c r="C232" s="24" t="s">
        <v>809</v>
      </c>
      <c r="D232" s="24" t="s">
        <v>810</v>
      </c>
      <c r="E232" s="9" t="s">
        <v>790</v>
      </c>
      <c r="F232" s="9" t="s">
        <v>12</v>
      </c>
    </row>
    <row r="233" ht="30" customHeight="1" spans="1:6">
      <c r="A233" s="6" t="s">
        <v>811</v>
      </c>
      <c r="B233" s="12" t="s">
        <v>812</v>
      </c>
      <c r="C233" s="12" t="s">
        <v>813</v>
      </c>
      <c r="D233" s="13" t="s">
        <v>814</v>
      </c>
      <c r="E233" s="9" t="s">
        <v>790</v>
      </c>
      <c r="F233" s="9" t="s">
        <v>12</v>
      </c>
    </row>
    <row r="234" ht="30" customHeight="1" spans="1:6">
      <c r="A234" s="6" t="s">
        <v>815</v>
      </c>
      <c r="B234" s="12" t="s">
        <v>816</v>
      </c>
      <c r="C234" s="12" t="s">
        <v>813</v>
      </c>
      <c r="D234" s="13" t="s">
        <v>817</v>
      </c>
      <c r="E234" s="9" t="s">
        <v>790</v>
      </c>
      <c r="F234" s="9" t="s">
        <v>12</v>
      </c>
    </row>
    <row r="235" ht="30" customHeight="1" spans="1:6">
      <c r="A235" s="6" t="s">
        <v>818</v>
      </c>
      <c r="B235" s="12" t="s">
        <v>819</v>
      </c>
      <c r="C235" s="12" t="s">
        <v>788</v>
      </c>
      <c r="D235" s="13" t="s">
        <v>820</v>
      </c>
      <c r="E235" s="9" t="s">
        <v>790</v>
      </c>
      <c r="F235" s="9" t="s">
        <v>12</v>
      </c>
    </row>
    <row r="236" ht="30" customHeight="1" spans="1:6">
      <c r="A236" s="6" t="s">
        <v>821</v>
      </c>
      <c r="B236" s="12" t="s">
        <v>822</v>
      </c>
      <c r="C236" s="12" t="s">
        <v>823</v>
      </c>
      <c r="D236" s="13" t="s">
        <v>824</v>
      </c>
      <c r="E236" s="9" t="s">
        <v>11</v>
      </c>
      <c r="F236" s="9" t="s">
        <v>825</v>
      </c>
    </row>
    <row r="237" ht="30" customHeight="1" spans="1:6">
      <c r="A237" s="6" t="s">
        <v>826</v>
      </c>
      <c r="B237" s="25" t="s">
        <v>827</v>
      </c>
      <c r="C237" s="13" t="s">
        <v>828</v>
      </c>
      <c r="D237" s="23" t="s">
        <v>829</v>
      </c>
      <c r="E237" s="9" t="s">
        <v>11</v>
      </c>
      <c r="F237" s="9" t="s">
        <v>825</v>
      </c>
    </row>
    <row r="238" ht="30" customHeight="1" spans="1:6">
      <c r="A238" s="6" t="s">
        <v>830</v>
      </c>
      <c r="B238" s="25" t="s">
        <v>831</v>
      </c>
      <c r="C238" s="13" t="s">
        <v>832</v>
      </c>
      <c r="D238" s="23" t="s">
        <v>833</v>
      </c>
      <c r="E238" s="9" t="s">
        <v>11</v>
      </c>
      <c r="F238" s="9" t="s">
        <v>825</v>
      </c>
    </row>
    <row r="239" ht="30" customHeight="1" spans="1:6">
      <c r="A239" s="6" t="s">
        <v>834</v>
      </c>
      <c r="B239" s="25" t="s">
        <v>835</v>
      </c>
      <c r="C239" s="13" t="s">
        <v>836</v>
      </c>
      <c r="D239" s="23" t="s">
        <v>837</v>
      </c>
      <c r="E239" s="9" t="s">
        <v>11</v>
      </c>
      <c r="F239" s="9" t="s">
        <v>825</v>
      </c>
    </row>
    <row r="240" ht="30" customHeight="1" spans="1:6">
      <c r="A240" s="6" t="s">
        <v>838</v>
      </c>
      <c r="B240" s="25" t="s">
        <v>839</v>
      </c>
      <c r="C240" s="13" t="s">
        <v>840</v>
      </c>
      <c r="D240" s="23" t="s">
        <v>841</v>
      </c>
      <c r="E240" s="9" t="s">
        <v>11</v>
      </c>
      <c r="F240" s="9" t="s">
        <v>825</v>
      </c>
    </row>
    <row r="241" ht="30" customHeight="1" spans="1:6">
      <c r="A241" s="6" t="s">
        <v>842</v>
      </c>
      <c r="B241" s="25" t="s">
        <v>843</v>
      </c>
      <c r="C241" s="13" t="s">
        <v>844</v>
      </c>
      <c r="D241" s="23" t="s">
        <v>845</v>
      </c>
      <c r="E241" s="9" t="s">
        <v>11</v>
      </c>
      <c r="F241" s="9" t="s">
        <v>825</v>
      </c>
    </row>
    <row r="242" ht="30" customHeight="1" spans="1:6">
      <c r="A242" s="6" t="s">
        <v>846</v>
      </c>
      <c r="B242" s="19" t="s">
        <v>847</v>
      </c>
      <c r="C242" s="20" t="s">
        <v>848</v>
      </c>
      <c r="D242" s="20" t="s">
        <v>849</v>
      </c>
      <c r="E242" s="9" t="s">
        <v>11</v>
      </c>
      <c r="F242" s="9" t="s">
        <v>825</v>
      </c>
    </row>
    <row r="243" ht="30" customHeight="1" spans="1:6">
      <c r="A243" s="6" t="s">
        <v>850</v>
      </c>
      <c r="B243" s="25" t="s">
        <v>851</v>
      </c>
      <c r="C243" s="13" t="s">
        <v>852</v>
      </c>
      <c r="D243" s="23" t="s">
        <v>853</v>
      </c>
      <c r="E243" s="9" t="s">
        <v>854</v>
      </c>
      <c r="F243" s="9" t="s">
        <v>11</v>
      </c>
    </row>
    <row r="244" ht="30" customHeight="1" spans="1:6">
      <c r="A244" s="6" t="s">
        <v>855</v>
      </c>
      <c r="B244" s="25" t="s">
        <v>856</v>
      </c>
      <c r="C244" s="13" t="s">
        <v>857</v>
      </c>
      <c r="D244" s="23" t="s">
        <v>858</v>
      </c>
      <c r="E244" s="9" t="s">
        <v>854</v>
      </c>
      <c r="F244" s="9" t="s">
        <v>11</v>
      </c>
    </row>
    <row r="245" ht="30" customHeight="1" spans="1:6">
      <c r="A245" s="6" t="s">
        <v>859</v>
      </c>
      <c r="B245" s="25" t="s">
        <v>860</v>
      </c>
      <c r="C245" s="13" t="s">
        <v>861</v>
      </c>
      <c r="D245" s="23" t="s">
        <v>655</v>
      </c>
      <c r="E245" s="9" t="s">
        <v>854</v>
      </c>
      <c r="F245" s="9" t="s">
        <v>11</v>
      </c>
    </row>
    <row r="246" ht="30" customHeight="1" spans="1:6">
      <c r="A246" s="6" t="s">
        <v>862</v>
      </c>
      <c r="B246" s="25" t="s">
        <v>863</v>
      </c>
      <c r="C246" s="13" t="s">
        <v>864</v>
      </c>
      <c r="D246" s="23" t="s">
        <v>865</v>
      </c>
      <c r="E246" s="9" t="s">
        <v>854</v>
      </c>
      <c r="F246" s="9" t="s">
        <v>11</v>
      </c>
    </row>
    <row r="247" ht="30" customHeight="1" spans="1:6">
      <c r="A247" s="6" t="s">
        <v>866</v>
      </c>
      <c r="B247" s="16" t="s">
        <v>867</v>
      </c>
      <c r="C247" s="11" t="s">
        <v>868</v>
      </c>
      <c r="D247" s="26" t="s">
        <v>869</v>
      </c>
      <c r="E247" s="9" t="s">
        <v>854</v>
      </c>
      <c r="F247" s="9" t="s">
        <v>11</v>
      </c>
    </row>
    <row r="248" ht="30" customHeight="1" spans="1:6">
      <c r="A248" s="6" t="s">
        <v>870</v>
      </c>
      <c r="B248" s="15" t="s">
        <v>871</v>
      </c>
      <c r="C248" s="16" t="s">
        <v>872</v>
      </c>
      <c r="D248" s="16" t="s">
        <v>655</v>
      </c>
      <c r="E248" s="9" t="s">
        <v>11</v>
      </c>
      <c r="F248" s="9" t="s">
        <v>825</v>
      </c>
    </row>
    <row r="249" ht="30" customHeight="1" spans="1:6">
      <c r="A249" s="6" t="s">
        <v>873</v>
      </c>
      <c r="B249" s="16" t="s">
        <v>874</v>
      </c>
      <c r="C249" s="11" t="s">
        <v>875</v>
      </c>
      <c r="D249" s="26" t="s">
        <v>876</v>
      </c>
      <c r="E249" s="9" t="s">
        <v>11</v>
      </c>
      <c r="F249" s="9" t="s">
        <v>825</v>
      </c>
    </row>
    <row r="250" ht="30" customHeight="1" spans="1:6">
      <c r="A250" s="6" t="s">
        <v>877</v>
      </c>
      <c r="B250" s="16" t="s">
        <v>878</v>
      </c>
      <c r="C250" s="11" t="s">
        <v>879</v>
      </c>
      <c r="D250" s="26" t="s">
        <v>880</v>
      </c>
      <c r="E250" s="9" t="s">
        <v>11</v>
      </c>
      <c r="F250" s="9" t="s">
        <v>825</v>
      </c>
    </row>
    <row r="251" ht="30" customHeight="1" spans="1:6">
      <c r="A251" s="6" t="s">
        <v>881</v>
      </c>
      <c r="B251" s="8" t="s">
        <v>882</v>
      </c>
      <c r="C251" s="8" t="s">
        <v>883</v>
      </c>
      <c r="D251" s="8" t="s">
        <v>884</v>
      </c>
      <c r="E251" s="9" t="s">
        <v>11</v>
      </c>
      <c r="F251" s="9" t="s">
        <v>825</v>
      </c>
    </row>
    <row r="252" ht="30" customHeight="1" spans="1:6">
      <c r="A252" s="6" t="s">
        <v>885</v>
      </c>
      <c r="B252" s="15" t="s">
        <v>886</v>
      </c>
      <c r="C252" s="16" t="s">
        <v>887</v>
      </c>
      <c r="D252" s="16" t="s">
        <v>888</v>
      </c>
      <c r="E252" s="9" t="s">
        <v>11</v>
      </c>
      <c r="F252" s="9" t="s">
        <v>825</v>
      </c>
    </row>
    <row r="253" ht="30" customHeight="1" spans="1:6">
      <c r="A253" s="6" t="s">
        <v>889</v>
      </c>
      <c r="B253" s="15" t="s">
        <v>890</v>
      </c>
      <c r="C253" s="16" t="s">
        <v>887</v>
      </c>
      <c r="D253" s="16" t="s">
        <v>891</v>
      </c>
      <c r="E253" s="9" t="s">
        <v>11</v>
      </c>
      <c r="F253" s="9" t="s">
        <v>825</v>
      </c>
    </row>
    <row r="254" ht="30" customHeight="1" spans="1:6">
      <c r="A254" s="6" t="s">
        <v>892</v>
      </c>
      <c r="B254" s="15" t="s">
        <v>893</v>
      </c>
      <c r="C254" s="16" t="s">
        <v>894</v>
      </c>
      <c r="D254" s="16" t="s">
        <v>895</v>
      </c>
      <c r="E254" s="9" t="s">
        <v>11</v>
      </c>
      <c r="F254" s="9" t="s">
        <v>825</v>
      </c>
    </row>
    <row r="255" ht="30" customHeight="1" spans="1:6">
      <c r="A255" s="6" t="s">
        <v>896</v>
      </c>
      <c r="B255" s="7" t="s">
        <v>897</v>
      </c>
      <c r="C255" s="7" t="s">
        <v>898</v>
      </c>
      <c r="D255" s="8" t="s">
        <v>899</v>
      </c>
      <c r="E255" s="9" t="s">
        <v>825</v>
      </c>
      <c r="F255" s="9" t="s">
        <v>11</v>
      </c>
    </row>
    <row r="256" ht="30" customHeight="1" spans="1:6">
      <c r="A256" s="6" t="s">
        <v>900</v>
      </c>
      <c r="B256" s="7" t="s">
        <v>901</v>
      </c>
      <c r="C256" s="7" t="s">
        <v>902</v>
      </c>
      <c r="D256" s="8" t="s">
        <v>903</v>
      </c>
      <c r="E256" s="9" t="s">
        <v>825</v>
      </c>
      <c r="F256" s="9" t="s">
        <v>11</v>
      </c>
    </row>
    <row r="257" ht="30" customHeight="1" spans="1:6">
      <c r="A257" s="6" t="s">
        <v>904</v>
      </c>
      <c r="B257" s="7" t="s">
        <v>905</v>
      </c>
      <c r="C257" s="7" t="s">
        <v>906</v>
      </c>
      <c r="D257" s="8" t="s">
        <v>907</v>
      </c>
      <c r="E257" s="9" t="s">
        <v>825</v>
      </c>
      <c r="F257" s="9" t="s">
        <v>11</v>
      </c>
    </row>
    <row r="258" ht="30" customHeight="1" spans="1:6">
      <c r="A258" s="6" t="s">
        <v>908</v>
      </c>
      <c r="B258" s="7" t="s">
        <v>909</v>
      </c>
      <c r="C258" s="7" t="s">
        <v>910</v>
      </c>
      <c r="D258" s="8" t="s">
        <v>911</v>
      </c>
      <c r="E258" s="9" t="s">
        <v>825</v>
      </c>
      <c r="F258" s="9" t="s">
        <v>11</v>
      </c>
    </row>
    <row r="259" ht="30" customHeight="1" spans="1:6">
      <c r="A259" s="6" t="s">
        <v>912</v>
      </c>
      <c r="B259" s="7" t="s">
        <v>913</v>
      </c>
      <c r="C259" s="7" t="s">
        <v>914</v>
      </c>
      <c r="D259" s="8" t="s">
        <v>915</v>
      </c>
      <c r="E259" s="9" t="s">
        <v>825</v>
      </c>
      <c r="F259" s="9" t="s">
        <v>11</v>
      </c>
    </row>
    <row r="260" ht="30" customHeight="1" spans="1:6">
      <c r="A260" s="6" t="s">
        <v>916</v>
      </c>
      <c r="B260" s="15" t="s">
        <v>917</v>
      </c>
      <c r="C260" s="15" t="s">
        <v>918</v>
      </c>
      <c r="D260" s="15" t="s">
        <v>919</v>
      </c>
      <c r="E260" s="9" t="s">
        <v>825</v>
      </c>
      <c r="F260" s="9" t="s">
        <v>11</v>
      </c>
    </row>
    <row r="261" ht="30" customHeight="1" spans="1:6">
      <c r="A261" s="6" t="s">
        <v>920</v>
      </c>
      <c r="B261" s="15" t="s">
        <v>921</v>
      </c>
      <c r="C261" s="15" t="s">
        <v>922</v>
      </c>
      <c r="D261" s="15" t="s">
        <v>923</v>
      </c>
      <c r="E261" s="9" t="s">
        <v>825</v>
      </c>
      <c r="F261" s="9" t="s">
        <v>11</v>
      </c>
    </row>
  </sheetData>
  <mergeCells count="1">
    <mergeCell ref="F27:F28"/>
  </mergeCells>
  <conditionalFormatting sqref="F67">
    <cfRule type="expression" dxfId="0" priority="14">
      <formula>MIN(#REF!)=F67</formula>
    </cfRule>
  </conditionalFormatting>
  <printOptions horizontalCentered="1"/>
  <pageMargins left="0.313888888888889" right="0.235416666666667" top="0.313888888888889" bottom="1" header="0.15625" footer="0.511805555555556"/>
  <pageSetup paperSize="9" scale="9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转3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薐ovo</dc:creator>
  <cp:lastModifiedBy>卢嘉昱</cp:lastModifiedBy>
  <dcterms:created xsi:type="dcterms:W3CDTF">2023-10-19T01:59:00Z</dcterms:created>
  <dcterms:modified xsi:type="dcterms:W3CDTF">2025-01-13T00:32:51Z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2052-11.1.0.11368</vt:lpwstr>
  </property>
  <property fmtid="{D5CDD505-2E9C-101B-9397-08002B2CF9AE}" pid="3" name="ICV">
    <vt:lpwstr>B66FE4BAE6AA4879B5788FCC93CAECAA</vt:lpwstr>
  </property>
</Properties>
</file>