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Sheet1!$A$1:$F$798</definedName>
    <definedName name="_xlnm.Print_Titles" localSheetId="0">Sheet1!$2:$2</definedName>
    <definedName name="_xlnm.Print_Area" localSheetId="0">Sheet1!$A$1:$F$798</definedName>
  </definedNames>
  <calcPr calcId="144525"/>
</workbook>
</file>

<file path=xl/sharedStrings.xml><?xml version="1.0" encoding="utf-8"?>
<sst xmlns="http://schemas.openxmlformats.org/spreadsheetml/2006/main" count="3191" uniqueCount="1970">
  <si>
    <t>2024年度内、电直流机车物资、配件招标采购明细-橡胶类</t>
  </si>
  <si>
    <t>序号</t>
  </si>
  <si>
    <t>物资编号</t>
  </si>
  <si>
    <t>物资名称</t>
  </si>
  <si>
    <t>规格型号</t>
  </si>
  <si>
    <t>计量单位</t>
  </si>
  <si>
    <t>2024年预计采购数量</t>
  </si>
  <si>
    <t>030301000000001</t>
  </si>
  <si>
    <t>锥形减震器</t>
  </si>
  <si>
    <t>Φ280×250</t>
  </si>
  <si>
    <t>个</t>
  </si>
  <si>
    <t>030301000000002</t>
  </si>
  <si>
    <t>缓冲支承架</t>
  </si>
  <si>
    <t>118×112×63</t>
  </si>
  <si>
    <t>030301000000004</t>
  </si>
  <si>
    <t>膜片</t>
  </si>
  <si>
    <t>Φ38×14×9.5</t>
  </si>
  <si>
    <t>030301000000005</t>
  </si>
  <si>
    <t>油封圈</t>
  </si>
  <si>
    <t>Φ98×Φ86×5.52</t>
  </si>
  <si>
    <t>030301000000006</t>
  </si>
  <si>
    <t>密封圈</t>
  </si>
  <si>
    <t>Φ50.5×24.2×15</t>
  </si>
  <si>
    <t>030301000000009</t>
  </si>
  <si>
    <t>止档</t>
  </si>
  <si>
    <t>80×40×20</t>
  </si>
  <si>
    <t>030301000000011</t>
  </si>
  <si>
    <t>胶盘</t>
  </si>
  <si>
    <t>Φ76×4</t>
  </si>
  <si>
    <t>030301000000012</t>
  </si>
  <si>
    <t>前窗乳胶装饰框</t>
  </si>
  <si>
    <t>1144×932×21</t>
  </si>
  <si>
    <t>030301000000013</t>
  </si>
  <si>
    <t>侧窗框垫</t>
  </si>
  <si>
    <t>697×515×29</t>
  </si>
  <si>
    <t>030301000000015</t>
  </si>
  <si>
    <t>296×284×6</t>
  </si>
  <si>
    <t>030301000000016</t>
  </si>
  <si>
    <t>防尘帽</t>
  </si>
  <si>
    <t>Φ60×42</t>
  </si>
  <si>
    <t>030301000000018</t>
  </si>
  <si>
    <t>接头垫(老)</t>
  </si>
  <si>
    <t>85×28×27</t>
  </si>
  <si>
    <t>030301000000019</t>
  </si>
  <si>
    <t>胶垫</t>
  </si>
  <si>
    <t>Φ152MM</t>
  </si>
  <si>
    <t>030301000000020</t>
  </si>
  <si>
    <t>皮碗</t>
  </si>
  <si>
    <t>030301000000025</t>
  </si>
  <si>
    <t>端盖垫</t>
  </si>
  <si>
    <t>Φ125×Φ78×16</t>
  </si>
  <si>
    <t>030301000000027</t>
  </si>
  <si>
    <t>密封板</t>
  </si>
  <si>
    <t>Φ140×Φ60×3</t>
  </si>
  <si>
    <t>030301000000029</t>
  </si>
  <si>
    <t>缓冲垫</t>
  </si>
  <si>
    <t>Φ100×Φ32×30</t>
  </si>
  <si>
    <t>030301000000030</t>
  </si>
  <si>
    <t>喷沙咀</t>
  </si>
  <si>
    <t>Φ50.5×Φ33.5×200</t>
  </si>
  <si>
    <t>030301000000033</t>
  </si>
  <si>
    <t>防尘圈</t>
  </si>
  <si>
    <t>Φ150×Φ82×10.5</t>
  </si>
  <si>
    <t>030301000000034</t>
  </si>
  <si>
    <t>防尘罩</t>
  </si>
  <si>
    <t>Φ80×Φ35×71</t>
  </si>
  <si>
    <t>030301000000035</t>
  </si>
  <si>
    <t>方框垫</t>
  </si>
  <si>
    <t>368×264×6</t>
  </si>
  <si>
    <t>030301000000039</t>
  </si>
  <si>
    <t>382×254×6</t>
  </si>
  <si>
    <t>030301000000040</t>
  </si>
  <si>
    <t>旁承垫</t>
  </si>
  <si>
    <t>Φ270×Φ80×35</t>
  </si>
  <si>
    <t>030301000000041</t>
  </si>
  <si>
    <t>顶棚密封条</t>
  </si>
  <si>
    <t>25×20×5M</t>
  </si>
  <si>
    <t>米</t>
  </si>
  <si>
    <t>030301000000042</t>
  </si>
  <si>
    <t>减震垫</t>
  </si>
  <si>
    <t>Φ230×42</t>
  </si>
  <si>
    <t>030301000000043</t>
  </si>
  <si>
    <t>拉杆垫</t>
  </si>
  <si>
    <t>Φ82×Φ51×34</t>
  </si>
  <si>
    <t>030301000000044</t>
  </si>
  <si>
    <t>Φ82×Φ51×51</t>
  </si>
  <si>
    <t>030301000000045</t>
  </si>
  <si>
    <t>隔墙板</t>
  </si>
  <si>
    <t>420×420×Φ90×5</t>
  </si>
  <si>
    <t>030301000000048</t>
  </si>
  <si>
    <t>墩垫</t>
  </si>
  <si>
    <t>Φ180×Φ50×93</t>
  </si>
  <si>
    <t>030301000000050</t>
  </si>
  <si>
    <t>弹性圈</t>
  </si>
  <si>
    <t>Φ45.5×Φ23.5×10.5</t>
  </si>
  <si>
    <t>030301000000051</t>
  </si>
  <si>
    <t>垫块</t>
  </si>
  <si>
    <t>35×25×17</t>
  </si>
  <si>
    <t>030301000000052</t>
  </si>
  <si>
    <t>U型垫</t>
  </si>
  <si>
    <t>114×114×25</t>
  </si>
  <si>
    <t>030301000000053</t>
  </si>
  <si>
    <t>DLJ6-05-10-008A</t>
  </si>
  <si>
    <t>030301000000054</t>
  </si>
  <si>
    <t>DF4B用</t>
  </si>
  <si>
    <t>030301000000055</t>
  </si>
  <si>
    <t>除尘器</t>
  </si>
  <si>
    <t>Φ45×62</t>
  </si>
  <si>
    <t>030301000000056</t>
  </si>
  <si>
    <t>空滤器密封条</t>
  </si>
  <si>
    <t>1306×52×4</t>
  </si>
  <si>
    <t>030301000000057</t>
  </si>
  <si>
    <t>软管连接垫</t>
  </si>
  <si>
    <t>Φ278×317</t>
  </si>
  <si>
    <t>030301000000058</t>
  </si>
  <si>
    <t>油表压垫</t>
  </si>
  <si>
    <t>300×50×2</t>
  </si>
  <si>
    <t>030301000000060</t>
  </si>
  <si>
    <t>挡风罩</t>
  </si>
  <si>
    <t>φ84*55*31　　　</t>
  </si>
  <si>
    <t>030301000000061</t>
  </si>
  <si>
    <t>管套</t>
  </si>
  <si>
    <t>Φ28×Φ15.5×30</t>
  </si>
  <si>
    <t>030301000000062</t>
  </si>
  <si>
    <t>Φ44×Φ29.5×40</t>
  </si>
  <si>
    <t>030301000000063</t>
  </si>
  <si>
    <t>Φ22.5×Φ10×20</t>
  </si>
  <si>
    <t>030301000000065</t>
  </si>
  <si>
    <t>Φ65×Φ49.5×45</t>
  </si>
  <si>
    <t>030301000000066</t>
  </si>
  <si>
    <t>Φ52×Φ39.5×45</t>
  </si>
  <si>
    <t>030301000000068</t>
  </si>
  <si>
    <t>止回伐胶垫</t>
  </si>
  <si>
    <t>Φ18×Φ5.5×5</t>
  </si>
  <si>
    <t>030301000000070</t>
  </si>
  <si>
    <t>放风伐座垫</t>
  </si>
  <si>
    <t>108×72×3</t>
  </si>
  <si>
    <t>030301000000071</t>
  </si>
  <si>
    <t>副伐座垫</t>
  </si>
  <si>
    <t>108×93×3</t>
  </si>
  <si>
    <t>030301000000072</t>
  </si>
  <si>
    <t>主伐座垫</t>
  </si>
  <si>
    <t>140×107×3.5</t>
  </si>
  <si>
    <t>030301000000076</t>
  </si>
  <si>
    <t>安装垫</t>
  </si>
  <si>
    <t>122×72×3</t>
  </si>
  <si>
    <t>030301000000077</t>
  </si>
  <si>
    <t>弹性套</t>
  </si>
  <si>
    <t>13×6×16</t>
  </si>
  <si>
    <t>030301000000080</t>
  </si>
  <si>
    <t>中继伐座垫</t>
  </si>
  <si>
    <t>110×90×4</t>
  </si>
  <si>
    <t>030301000000081</t>
  </si>
  <si>
    <t>173×83×3</t>
  </si>
  <si>
    <t>030301000000083</t>
  </si>
  <si>
    <t>主伐膜板</t>
  </si>
  <si>
    <t>Φ116×13.4</t>
  </si>
  <si>
    <t>030301000000084</t>
  </si>
  <si>
    <t>排风伐胶垫</t>
  </si>
  <si>
    <t>28×18×3.6</t>
  </si>
  <si>
    <t>030301000000085</t>
  </si>
  <si>
    <t>供给伐胶垫</t>
  </si>
  <si>
    <t>23.3×10×3.6</t>
  </si>
  <si>
    <t>030301000000086</t>
  </si>
  <si>
    <t>盖胶垫</t>
  </si>
  <si>
    <t>78×2.5</t>
  </si>
  <si>
    <t>030301000000087</t>
  </si>
  <si>
    <t>中继伐膜板</t>
  </si>
  <si>
    <t>Φ132×12.2</t>
  </si>
  <si>
    <t>030301000000088</t>
  </si>
  <si>
    <t>遮断伐座垫</t>
  </si>
  <si>
    <t>122×87×3</t>
  </si>
  <si>
    <t>030301000000089</t>
  </si>
  <si>
    <t>Φ12×Φ6×3</t>
  </si>
  <si>
    <t>030301000000090</t>
  </si>
  <si>
    <t>平衡板</t>
  </si>
  <si>
    <t>030301000000091</t>
  </si>
  <si>
    <t>平衡伐</t>
  </si>
  <si>
    <t>030301000000092</t>
  </si>
  <si>
    <t>O型圈</t>
  </si>
  <si>
    <t>Φ50×3.3</t>
  </si>
  <si>
    <t>030301000000093</t>
  </si>
  <si>
    <t>Φ40×3.4</t>
  </si>
  <si>
    <t>030301000000094</t>
  </si>
  <si>
    <t>Φ38×3.4</t>
  </si>
  <si>
    <t>030301000000095</t>
  </si>
  <si>
    <t>Φ36×3.3</t>
  </si>
  <si>
    <t>030301000000096</t>
  </si>
  <si>
    <t>Φ34×3.4</t>
  </si>
  <si>
    <t>030301000000097</t>
  </si>
  <si>
    <t>Φ32×3.5</t>
  </si>
  <si>
    <t>030301000000098</t>
  </si>
  <si>
    <t>Φ30×3.25</t>
  </si>
  <si>
    <t>030301000000099</t>
  </si>
  <si>
    <t>Φ30×3.4</t>
  </si>
  <si>
    <t>030301000000100</t>
  </si>
  <si>
    <t>Φ24×2.25</t>
  </si>
  <si>
    <t>030301000000101</t>
  </si>
  <si>
    <t>Φ22×2.25</t>
  </si>
  <si>
    <t>030301000000102</t>
  </si>
  <si>
    <t>Φ20×2.25</t>
  </si>
  <si>
    <t>030301000000103</t>
  </si>
  <si>
    <t>Φ18×2.25</t>
  </si>
  <si>
    <t>030301000000104</t>
  </si>
  <si>
    <t>Φ16×2.25</t>
  </si>
  <si>
    <t>030301000000105</t>
  </si>
  <si>
    <t>Φ14×2.25</t>
  </si>
  <si>
    <t>030301000000106</t>
  </si>
  <si>
    <t>Φ12×1.75</t>
  </si>
  <si>
    <t>030301000000107</t>
  </si>
  <si>
    <t>前窗玻璃压条</t>
  </si>
  <si>
    <t>21×17×31×3.6M</t>
  </si>
  <si>
    <t>根</t>
  </si>
  <si>
    <t>030301000000109</t>
  </si>
  <si>
    <t>玻璃压条芯子</t>
  </si>
  <si>
    <t>10×7</t>
  </si>
  <si>
    <t>030301000000110</t>
  </si>
  <si>
    <t>前窗玻璃压条 A型</t>
  </si>
  <si>
    <t>21×8.5×31×3.6M</t>
  </si>
  <si>
    <t>030301000000111</t>
  </si>
  <si>
    <t>玻璃压条</t>
  </si>
  <si>
    <t>27×18×2.92M</t>
  </si>
  <si>
    <t>条</t>
  </si>
  <si>
    <t>030301000000113</t>
  </si>
  <si>
    <t>密封胶条</t>
  </si>
  <si>
    <t>18×16×4.4M</t>
  </si>
  <si>
    <t>030301000000115</t>
  </si>
  <si>
    <t>270×10.5</t>
  </si>
  <si>
    <t>030301000000118</t>
  </si>
  <si>
    <t>链轴器垫</t>
  </si>
  <si>
    <t>φ42×20*15</t>
  </si>
  <si>
    <t>030301000000123</t>
  </si>
  <si>
    <t>空压机弹性圈</t>
  </si>
  <si>
    <t>42×Φ35×Φ18</t>
  </si>
  <si>
    <t>030301000000126</t>
  </si>
  <si>
    <t>衬垫</t>
  </si>
  <si>
    <t>420×200×34*164*2</t>
  </si>
  <si>
    <t>030301000000127</t>
  </si>
  <si>
    <t>刷片</t>
  </si>
  <si>
    <t>GZL-40-4E-8 450*13</t>
  </si>
  <si>
    <t>030301000000128</t>
  </si>
  <si>
    <t>橡胶管</t>
  </si>
  <si>
    <t>Φ51×3×190</t>
  </si>
  <si>
    <t>030301000000131</t>
  </si>
  <si>
    <t>防护垫</t>
  </si>
  <si>
    <t>76.5×60×2.5</t>
  </si>
  <si>
    <t>030301000000132</t>
  </si>
  <si>
    <t>海绵胶条</t>
  </si>
  <si>
    <t>45×8×5M</t>
  </si>
  <si>
    <t>030301000000133</t>
  </si>
  <si>
    <t>45×4×5M</t>
  </si>
  <si>
    <t>030301000000137</t>
  </si>
  <si>
    <t>汞氙灯胶圈</t>
  </si>
  <si>
    <t>348×320×8</t>
  </si>
  <si>
    <t>030301000000139</t>
  </si>
  <si>
    <t>垫片</t>
  </si>
  <si>
    <t>Φ35×Φ28×2</t>
  </si>
  <si>
    <t>030301000000140</t>
  </si>
  <si>
    <t>密封垫</t>
  </si>
  <si>
    <t>158×126×6.5×3</t>
  </si>
  <si>
    <t>030301000000145</t>
  </si>
  <si>
    <t>φ35×3.5 Ⅰ-4</t>
  </si>
  <si>
    <t>030301000000148</t>
  </si>
  <si>
    <t>φ28×3.5 Ⅰ-3</t>
  </si>
  <si>
    <t>030301000000149</t>
  </si>
  <si>
    <t>φ150×3.1</t>
  </si>
  <si>
    <t>030301000000150</t>
  </si>
  <si>
    <t>φ65×3.1 Ⅰ-2</t>
  </si>
  <si>
    <t>030301000000151</t>
  </si>
  <si>
    <t>φ42×3.1 Ⅰ-3</t>
  </si>
  <si>
    <t>030301000000152</t>
  </si>
  <si>
    <t>φ26×2.4 Ⅰ-4</t>
  </si>
  <si>
    <t>030301000000153</t>
  </si>
  <si>
    <t>φ22×2.4 Ⅰ-2</t>
  </si>
  <si>
    <t>030301000000155</t>
  </si>
  <si>
    <t>φ16×2.4 Ⅰ-4</t>
  </si>
  <si>
    <t>030301000000156</t>
  </si>
  <si>
    <t>油封</t>
  </si>
  <si>
    <t>PD25×42×10</t>
  </si>
  <si>
    <t>030301000000157</t>
  </si>
  <si>
    <t>φ56×3.5 Ⅰ-4</t>
  </si>
  <si>
    <t>030301000000158</t>
  </si>
  <si>
    <t>φ52×3.5 Ⅰ-2</t>
  </si>
  <si>
    <t>030301000000160</t>
  </si>
  <si>
    <t>φ170×5.7 Ⅰ-4</t>
  </si>
  <si>
    <t>030301000000161</t>
  </si>
  <si>
    <t>φ160×5.7</t>
  </si>
  <si>
    <t>030301000000162</t>
  </si>
  <si>
    <t>φ145×5.7 Ⅰ-4</t>
  </si>
  <si>
    <t>030301000000163</t>
  </si>
  <si>
    <t>φ50×4.6 Ⅰ-1</t>
  </si>
  <si>
    <t>030301000000164</t>
  </si>
  <si>
    <t>φ350×8.6 Ⅰ-4</t>
  </si>
  <si>
    <t>030301000000165</t>
  </si>
  <si>
    <t>φ205×5.7 Ⅰ-4</t>
  </si>
  <si>
    <t>030301000000166</t>
  </si>
  <si>
    <t>单向垫</t>
  </si>
  <si>
    <t>030301000000171</t>
  </si>
  <si>
    <t>φ210*φ170*16</t>
  </si>
  <si>
    <t>030301000000182</t>
  </si>
  <si>
    <t>垫圈</t>
  </si>
  <si>
    <t>170*76*2</t>
  </si>
  <si>
    <t>030301000000186</t>
  </si>
  <si>
    <t>Φ70*5.7</t>
  </si>
  <si>
    <t>030301000000187</t>
  </si>
  <si>
    <t>Φ220*5.7</t>
  </si>
  <si>
    <t>030301000000190</t>
  </si>
  <si>
    <t>20*3.1</t>
  </si>
  <si>
    <t>030301000000198</t>
  </si>
  <si>
    <t>24*10</t>
  </si>
  <si>
    <t>030301000000201</t>
  </si>
  <si>
    <t>撒沙管垫片</t>
  </si>
  <si>
    <t>114*42</t>
  </si>
  <si>
    <t>030301000000209</t>
  </si>
  <si>
    <t>PD65*90*12</t>
  </si>
  <si>
    <t>030301000000210</t>
  </si>
  <si>
    <t>挡油板</t>
  </si>
  <si>
    <t>φ556*462*60</t>
  </si>
  <si>
    <t>030301000000211</t>
  </si>
  <si>
    <t>密封条</t>
  </si>
  <si>
    <t>φ356*326*33</t>
  </si>
  <si>
    <t>030301000000213</t>
  </si>
  <si>
    <t>φ240*5.7</t>
  </si>
  <si>
    <t>030301000000218</t>
  </si>
  <si>
    <t>增压机罩</t>
  </si>
  <si>
    <t>261*430</t>
  </si>
  <si>
    <t>030301000000220</t>
  </si>
  <si>
    <t>氟胶圈</t>
  </si>
  <si>
    <t>φ22*2.4</t>
  </si>
  <si>
    <t>030301000000222</t>
  </si>
  <si>
    <t>塞门防雨罩</t>
  </si>
  <si>
    <t>105×65×60×3</t>
  </si>
  <si>
    <t>030301000000227</t>
  </si>
  <si>
    <t>橡胶旁承</t>
  </si>
  <si>
    <t>030301000000228</t>
  </si>
  <si>
    <t>橡胶旁承密封条</t>
  </si>
  <si>
    <t>兰州012</t>
  </si>
  <si>
    <t>030301000000234</t>
  </si>
  <si>
    <t>空调防水框</t>
  </si>
  <si>
    <t>620×570×175×120   610×560×175×125</t>
  </si>
  <si>
    <t>套</t>
  </si>
  <si>
    <t>030301000000236</t>
  </si>
  <si>
    <t>大闸垫</t>
  </si>
  <si>
    <t>改进带网</t>
  </si>
  <si>
    <t>030301000000238</t>
  </si>
  <si>
    <t>传感器垫</t>
  </si>
  <si>
    <t>64X114X2</t>
  </si>
  <si>
    <t>030301000000240</t>
  </si>
  <si>
    <t>偏心蝶阀密封垫圈</t>
  </si>
  <si>
    <t>60×78×7</t>
  </si>
  <si>
    <t>030301000000241</t>
  </si>
  <si>
    <t>车轴防护套</t>
  </si>
  <si>
    <t>161×205×200</t>
  </si>
  <si>
    <t>030301000000242</t>
  </si>
  <si>
    <t>山型密封圈</t>
  </si>
  <si>
    <t>DVA-32-00-04J</t>
  </si>
  <si>
    <t>030301000000243</t>
  </si>
  <si>
    <t>DVA-32-00-03</t>
  </si>
  <si>
    <t>030301000000244</t>
  </si>
  <si>
    <t>DVA-31-00-07</t>
  </si>
  <si>
    <t>030301000000245</t>
  </si>
  <si>
    <t>DVA-31-00-02-1</t>
  </si>
  <si>
    <t>030301000000246</t>
  </si>
  <si>
    <t>聚氯乙烯垫圈</t>
  </si>
  <si>
    <t>0-3/8</t>
  </si>
  <si>
    <t>030301000000247</t>
  </si>
  <si>
    <t>0-1/4</t>
  </si>
  <si>
    <t>030301000000248</t>
  </si>
  <si>
    <t>470×8.6</t>
  </si>
  <si>
    <t>030301000000249</t>
  </si>
  <si>
    <t>热交换器密封圈</t>
  </si>
  <si>
    <t>370×360×10</t>
  </si>
  <si>
    <t>030301000000250</t>
  </si>
  <si>
    <t>480X8.6</t>
  </si>
  <si>
    <t>030301000000251</t>
  </si>
  <si>
    <t>220X8.6</t>
  </si>
  <si>
    <t>030301000000252</t>
  </si>
  <si>
    <t>225X5.7</t>
  </si>
  <si>
    <t>030302000000001</t>
  </si>
  <si>
    <t>喉箍</t>
  </si>
  <si>
    <t>0X  19-29</t>
  </si>
  <si>
    <t>030302000000002</t>
  </si>
  <si>
    <t>4#  70-89</t>
  </si>
  <si>
    <t>030302000000003</t>
  </si>
  <si>
    <t>1X   32-44</t>
  </si>
  <si>
    <t>030302000000004</t>
  </si>
  <si>
    <t>1#   25-38</t>
  </si>
  <si>
    <t>030302000000005</t>
  </si>
  <si>
    <t>2X  44-64</t>
  </si>
  <si>
    <t>030302000000006</t>
  </si>
  <si>
    <t>0#   16-25</t>
  </si>
  <si>
    <t>030302000000008</t>
  </si>
  <si>
    <t>2#  38-57</t>
  </si>
  <si>
    <t>030302000000009</t>
  </si>
  <si>
    <t>3X   64-76</t>
  </si>
  <si>
    <t>030302000000010</t>
  </si>
  <si>
    <t>2A  35-51</t>
  </si>
  <si>
    <t>030302000000013</t>
  </si>
  <si>
    <t>直黄油咀</t>
  </si>
  <si>
    <t>10×1  直</t>
  </si>
  <si>
    <t>030302000000015</t>
  </si>
  <si>
    <t>低压除油涨圈(大双环)</t>
  </si>
  <si>
    <t>Φ125*5*6</t>
  </si>
  <si>
    <t>030302000000017</t>
  </si>
  <si>
    <t>3#  51-70</t>
  </si>
  <si>
    <t>030302000000021</t>
  </si>
  <si>
    <t>φ130</t>
  </si>
  <si>
    <t>030302000000022</t>
  </si>
  <si>
    <t>高压除油涨圈(小双环)</t>
  </si>
  <si>
    <t>Φ101.6*4.2*4.75</t>
  </si>
  <si>
    <t>030302000000023</t>
  </si>
  <si>
    <t>不锈钢喉箍</t>
  </si>
  <si>
    <t>φ155</t>
  </si>
  <si>
    <t>030302000000024</t>
  </si>
  <si>
    <t>φ170</t>
  </si>
  <si>
    <t>030302000000025</t>
  </si>
  <si>
    <t>高压密封涨圈（小平环）</t>
  </si>
  <si>
    <t>101.6×4.4×3（搭）</t>
  </si>
  <si>
    <t>030302000000026</t>
  </si>
  <si>
    <t>高压密封涨圈（大平环）</t>
  </si>
  <si>
    <t>125×5×4（搭）</t>
  </si>
  <si>
    <t>030303000000001</t>
  </si>
  <si>
    <t>胶条</t>
  </si>
  <si>
    <t>36*φ16*φ12*2　　　　</t>
  </si>
  <si>
    <t>030303000000012</t>
  </si>
  <si>
    <t>15*R6*R3*3</t>
  </si>
  <si>
    <t>030303000000015</t>
  </si>
  <si>
    <t>夹板</t>
  </si>
  <si>
    <t>335*48*28*12.5</t>
  </si>
  <si>
    <t>030303000000016</t>
  </si>
  <si>
    <t>145*46*30</t>
  </si>
  <si>
    <t>030303000000025</t>
  </si>
  <si>
    <t>门橡胶条</t>
  </si>
  <si>
    <t>SFJ9-91-10-001</t>
  </si>
  <si>
    <t>030303000000029</t>
  </si>
  <si>
    <t>套管</t>
  </si>
  <si>
    <t>Dg20MM</t>
  </si>
  <si>
    <t>030303000000044</t>
  </si>
  <si>
    <t>φ350*φ246*6</t>
  </si>
  <si>
    <t>030303000000050</t>
  </si>
  <si>
    <t>490*260*3</t>
  </si>
  <si>
    <t>030303000000051</t>
  </si>
  <si>
    <t>方框胶垫</t>
  </si>
  <si>
    <t>378*330*314*32*6</t>
  </si>
  <si>
    <t>030303000000073</t>
  </si>
  <si>
    <t>侧窗密封条</t>
  </si>
  <si>
    <t>DF5用</t>
  </si>
  <si>
    <t>030303000000083</t>
  </si>
  <si>
    <t>装饰框</t>
  </si>
  <si>
    <t>SFJ12-91-10-001A</t>
  </si>
  <si>
    <t>030303000000096</t>
  </si>
  <si>
    <t>油封（双）</t>
  </si>
  <si>
    <t>17*35*10</t>
  </si>
  <si>
    <t>030303000000097</t>
  </si>
  <si>
    <t>360*280*367</t>
  </si>
  <si>
    <t>030303000000098</t>
  </si>
  <si>
    <t>方乳胶密封条</t>
  </si>
  <si>
    <t>15×18</t>
  </si>
  <si>
    <t>030303000000099</t>
  </si>
  <si>
    <t>大b字胶条</t>
  </si>
  <si>
    <t>附件  40×20</t>
  </si>
  <si>
    <t>030303000000100</t>
  </si>
  <si>
    <t>小b字胶条</t>
  </si>
  <si>
    <t>附件  35×10</t>
  </si>
  <si>
    <t>030303000000101</t>
  </si>
  <si>
    <t>燕尾胶条（天水）</t>
  </si>
  <si>
    <t>030304000000014</t>
  </si>
  <si>
    <t>橡胶锥</t>
  </si>
  <si>
    <t>80*90*22</t>
  </si>
  <si>
    <t>030304000000018</t>
  </si>
  <si>
    <t>309*275*6</t>
  </si>
  <si>
    <t>030304000000030</t>
  </si>
  <si>
    <t>前窗压条</t>
  </si>
  <si>
    <t>30*27*4</t>
  </si>
  <si>
    <t>030304000000031</t>
  </si>
  <si>
    <t>13*7.5*6.5</t>
  </si>
  <si>
    <t>030304000000032</t>
  </si>
  <si>
    <t>100*50*4</t>
  </si>
  <si>
    <t>030304000000033</t>
  </si>
  <si>
    <t>减振垫</t>
  </si>
  <si>
    <t>200*45*32</t>
  </si>
  <si>
    <t>030304000000034</t>
  </si>
  <si>
    <t>防护套</t>
  </si>
  <si>
    <t>106J01400</t>
  </si>
  <si>
    <t>030304000000042</t>
  </si>
  <si>
    <t>出口垫</t>
  </si>
  <si>
    <t>670*550*3</t>
  </si>
  <si>
    <t>030304000000044</t>
  </si>
  <si>
    <t>隔墙后传动轴密封垫</t>
  </si>
  <si>
    <t>106T500008</t>
  </si>
  <si>
    <t>030304000000052</t>
  </si>
  <si>
    <t>空滤器进气波纹管</t>
  </si>
  <si>
    <t>φ345*φ373*270</t>
  </si>
  <si>
    <t>030304000000053</t>
  </si>
  <si>
    <t>侧窗压条</t>
  </si>
  <si>
    <t>刀型   DF4C</t>
  </si>
  <si>
    <t>030304000000055</t>
  </si>
  <si>
    <t>聚四氟乙烯密封垫</t>
  </si>
  <si>
    <t>φ3.5×112×86×3</t>
  </si>
  <si>
    <t>030305000000001</t>
  </si>
  <si>
    <t>橡胶垫</t>
  </si>
  <si>
    <t>586*506*10      电力</t>
  </si>
  <si>
    <t>030305000000002</t>
  </si>
  <si>
    <t>橡胶圈</t>
  </si>
  <si>
    <t>285*34*18       电力</t>
  </si>
  <si>
    <t>030305000000004</t>
  </si>
  <si>
    <t>180*60*93     电力</t>
  </si>
  <si>
    <t>030305000000008</t>
  </si>
  <si>
    <t>116*76*18.4  电力</t>
  </si>
  <si>
    <t>030305000000010</t>
  </si>
  <si>
    <t>235*190*260  电力</t>
  </si>
  <si>
    <t>030305000000012</t>
  </si>
  <si>
    <t>防护条</t>
  </si>
  <si>
    <t>TXJ5-35-00-300   电力</t>
  </si>
  <si>
    <t>030305000000017</t>
  </si>
  <si>
    <t>出线环</t>
  </si>
  <si>
    <t>Φ8               电力</t>
  </si>
  <si>
    <t>030305000000020</t>
  </si>
  <si>
    <t>Φ20              电力</t>
  </si>
  <si>
    <t>030305000000022</t>
  </si>
  <si>
    <t>Φ52              电力</t>
  </si>
  <si>
    <t>030305000000036</t>
  </si>
  <si>
    <t>密封套</t>
  </si>
  <si>
    <t>120*30*19</t>
  </si>
  <si>
    <t>030305000000037</t>
  </si>
  <si>
    <t>密封罩</t>
  </si>
  <si>
    <t>143*48*115</t>
  </si>
  <si>
    <t>030305000000039</t>
  </si>
  <si>
    <t>座垫</t>
  </si>
  <si>
    <t>97*50*3</t>
  </si>
  <si>
    <t>030305000000049</t>
  </si>
  <si>
    <t>90*78*8</t>
  </si>
  <si>
    <t>件</t>
  </si>
  <si>
    <t>030305000000053</t>
  </si>
  <si>
    <t>90*26*3</t>
  </si>
  <si>
    <t>030305000000057</t>
  </si>
  <si>
    <t>耐油胶环</t>
  </si>
  <si>
    <t>23.4*15.4*3.8 DG8</t>
  </si>
  <si>
    <t>030305000000058</t>
  </si>
  <si>
    <t>19.4*17.4*6 DG10</t>
  </si>
  <si>
    <t>030305000000060</t>
  </si>
  <si>
    <t>27.4*29.4*8 DG20</t>
  </si>
  <si>
    <t>030305000000061</t>
  </si>
  <si>
    <t>34.5*36.5*10 DG25</t>
  </si>
  <si>
    <t>030305000000062</t>
  </si>
  <si>
    <t>44.5*42.5*10 DG32</t>
  </si>
  <si>
    <t>030305000000067</t>
  </si>
  <si>
    <t>117*40*3</t>
  </si>
  <si>
    <t>030305000000078</t>
  </si>
  <si>
    <t>减震橡皮组</t>
  </si>
  <si>
    <t>12*100</t>
  </si>
  <si>
    <t>组</t>
  </si>
  <si>
    <t>030305000000093</t>
  </si>
  <si>
    <t>210*245*18</t>
  </si>
  <si>
    <t>030305000000098</t>
  </si>
  <si>
    <t>Φ178</t>
  </si>
  <si>
    <t>030305000000101</t>
  </si>
  <si>
    <t>密封</t>
  </si>
  <si>
    <t>14*40</t>
  </si>
  <si>
    <t>030305000000102</t>
  </si>
  <si>
    <t>变压器密封垫</t>
  </si>
  <si>
    <t>φ690*φ618*8</t>
  </si>
  <si>
    <t>030305000000103</t>
  </si>
  <si>
    <t>轴断路器大盖垫</t>
  </si>
  <si>
    <t>1045*415*10</t>
  </si>
  <si>
    <t>030305000000105</t>
  </si>
  <si>
    <t>95*80*12</t>
  </si>
  <si>
    <t>030305000000106</t>
  </si>
  <si>
    <t>O形圈</t>
  </si>
  <si>
    <t>24*5</t>
  </si>
  <si>
    <t>030305000000108</t>
  </si>
  <si>
    <t>胎式胶圈</t>
  </si>
  <si>
    <t>Φ310</t>
  </si>
  <si>
    <t>030305000000113</t>
  </si>
  <si>
    <t>封环</t>
  </si>
  <si>
    <t>25*12*11</t>
  </si>
  <si>
    <t>030305000000114</t>
  </si>
  <si>
    <t>35*20*14</t>
  </si>
  <si>
    <t>030305000000115</t>
  </si>
  <si>
    <t>50*30*16</t>
  </si>
  <si>
    <t>030305000000116</t>
  </si>
  <si>
    <t>Φ18*4</t>
  </si>
  <si>
    <t>030305000000117</t>
  </si>
  <si>
    <t>Φ20*3</t>
  </si>
  <si>
    <t>030305000000118</t>
  </si>
  <si>
    <t>Φ30*5</t>
  </si>
  <si>
    <t>030305000000119</t>
  </si>
  <si>
    <t>Φ35*5</t>
  </si>
  <si>
    <t>030305000000120</t>
  </si>
  <si>
    <t>Φ58*8</t>
  </si>
  <si>
    <t>030305000000121</t>
  </si>
  <si>
    <t>Φ20*Φ14*4</t>
  </si>
  <si>
    <t>030305000000122</t>
  </si>
  <si>
    <t>密封垫圈</t>
  </si>
  <si>
    <t>Φ45*Φ16*2</t>
  </si>
  <si>
    <t>030305000000123</t>
  </si>
  <si>
    <t>Φ50*Φ30*6</t>
  </si>
  <si>
    <t>030305000000124</t>
  </si>
  <si>
    <t>Φ65*Φ50*6</t>
  </si>
  <si>
    <t>030305000000125</t>
  </si>
  <si>
    <t>Φ90*Φ58*6</t>
  </si>
  <si>
    <t>030305000000127</t>
  </si>
  <si>
    <t>Φ125*Φ85*6</t>
  </si>
  <si>
    <t>030305000000128</t>
  </si>
  <si>
    <t>Φ145*Φ116*4</t>
  </si>
  <si>
    <t>030305000000129</t>
  </si>
  <si>
    <t>Φ86*Φ90*4</t>
  </si>
  <si>
    <t>030305000000130</t>
  </si>
  <si>
    <t>Φ62*Φ45*8.5</t>
  </si>
  <si>
    <t>030305000000131</t>
  </si>
  <si>
    <t>Φ100*4</t>
  </si>
  <si>
    <t>030305000000132</t>
  </si>
  <si>
    <t>85*40*6</t>
  </si>
  <si>
    <t>030305000000133</t>
  </si>
  <si>
    <t>Φ72*Φ48*24</t>
  </si>
  <si>
    <t>030305000000134</t>
  </si>
  <si>
    <t>32*22*5</t>
  </si>
  <si>
    <t>030305000000135</t>
  </si>
  <si>
    <t>40*30*5</t>
  </si>
  <si>
    <t>030305000000136</t>
  </si>
  <si>
    <t>105*55*6</t>
  </si>
  <si>
    <t>030305000000137</t>
  </si>
  <si>
    <t>160*130*6</t>
  </si>
  <si>
    <t>030305000000138</t>
  </si>
  <si>
    <t>60*45*6</t>
  </si>
  <si>
    <t>030305000000139</t>
  </si>
  <si>
    <t>140*105*6</t>
  </si>
  <si>
    <t>030305000000140</t>
  </si>
  <si>
    <t>140*125*3</t>
  </si>
  <si>
    <t>030305000000141</t>
  </si>
  <si>
    <t>880*50*8</t>
  </si>
  <si>
    <t>030305000000143</t>
  </si>
  <si>
    <t>250*100*6</t>
  </si>
  <si>
    <t>030305000000144</t>
  </si>
  <si>
    <t>1030*50*8</t>
  </si>
  <si>
    <t>030305000000145</t>
  </si>
  <si>
    <t>940*50*2</t>
  </si>
  <si>
    <t>030305000000152</t>
  </si>
  <si>
    <t>Φ45*5.7</t>
  </si>
  <si>
    <t>030305000000153</t>
  </si>
  <si>
    <t>Φ20*5.6M</t>
  </si>
  <si>
    <t>030305000000154</t>
  </si>
  <si>
    <t>Φ150*Φ105*6</t>
  </si>
  <si>
    <t>030305000000155</t>
  </si>
  <si>
    <t>240*150*6</t>
  </si>
  <si>
    <t>030305000000156</t>
  </si>
  <si>
    <t>中垫子</t>
  </si>
  <si>
    <t>Φ320*Φ220*6</t>
  </si>
  <si>
    <t>030305000000157</t>
  </si>
  <si>
    <t>上密封垫</t>
  </si>
  <si>
    <t>Φ962*Φ620*10</t>
  </si>
  <si>
    <t>030305000000158</t>
  </si>
  <si>
    <t>下密封垫</t>
  </si>
  <si>
    <t>Φ962*Φ560*10</t>
  </si>
  <si>
    <t>030305000000165</t>
  </si>
  <si>
    <t>235*140*6</t>
  </si>
  <si>
    <t>030305000000166</t>
  </si>
  <si>
    <t>平垫</t>
  </si>
  <si>
    <t>16*35*4</t>
  </si>
  <si>
    <t>030305000000171</t>
  </si>
  <si>
    <t>90*78*40</t>
  </si>
  <si>
    <t>030305000000172</t>
  </si>
  <si>
    <t>40*5.7</t>
  </si>
  <si>
    <t>030305000000183</t>
  </si>
  <si>
    <t>电力侧窗压条</t>
  </si>
  <si>
    <t>刀型</t>
  </si>
  <si>
    <t>030305000000184</t>
  </si>
  <si>
    <t>橡胶条（蓝色）</t>
  </si>
  <si>
    <t>1050×40×10   12个/台</t>
  </si>
  <si>
    <t>030305000000189</t>
  </si>
  <si>
    <t>电动放风阀皮碗</t>
  </si>
  <si>
    <t>93×79×30</t>
  </si>
  <si>
    <t>030305000000190</t>
  </si>
  <si>
    <t>12×φ8   兰州43</t>
  </si>
  <si>
    <t>030305010000001</t>
  </si>
  <si>
    <t>通风道胶垫（SS4改）</t>
  </si>
  <si>
    <t>437*292*15</t>
  </si>
  <si>
    <t>030305010000002</t>
  </si>
  <si>
    <t>40*30</t>
  </si>
  <si>
    <t>030305010000003</t>
  </si>
  <si>
    <t>折叠橡胶圈</t>
  </si>
  <si>
    <t>1280*720*8  挡水柱〈一〉</t>
  </si>
  <si>
    <t>030305010000004</t>
  </si>
  <si>
    <t>1930*720*8  挡水柱〈二〉</t>
  </si>
  <si>
    <t>030305010000006</t>
  </si>
  <si>
    <t>φ12</t>
  </si>
  <si>
    <t>030305010000008</t>
  </si>
  <si>
    <t>φ10</t>
  </si>
  <si>
    <t>030305010000010</t>
  </si>
  <si>
    <t>耐油胶圈（密封圈）</t>
  </si>
  <si>
    <t>φ20*6米</t>
  </si>
  <si>
    <t>030305010000011</t>
  </si>
  <si>
    <t>φ12*4340</t>
  </si>
  <si>
    <t>030305010000012</t>
  </si>
  <si>
    <t>减震组件</t>
  </si>
  <si>
    <t>442172000000</t>
  </si>
  <si>
    <t>030305010000013</t>
  </si>
  <si>
    <t>车顶胶条</t>
  </si>
  <si>
    <t>50*25*3200</t>
  </si>
  <si>
    <t>030305010000014</t>
  </si>
  <si>
    <t>内282*262*10</t>
  </si>
  <si>
    <t>030305010000015</t>
  </si>
  <si>
    <t>内90*82*10</t>
  </si>
  <si>
    <t>030305010000016</t>
  </si>
  <si>
    <t>内262*162*10</t>
  </si>
  <si>
    <t>030305010000017</t>
  </si>
  <si>
    <t>φ850*φ770*5</t>
  </si>
  <si>
    <t>030305010000018</t>
  </si>
  <si>
    <t>内312*292*10</t>
  </si>
  <si>
    <t>030305010000020</t>
  </si>
  <si>
    <t>12眼方框垫</t>
  </si>
  <si>
    <t>425*225*6</t>
  </si>
  <si>
    <t>030305010000021</t>
  </si>
  <si>
    <t>外123*86*8</t>
  </si>
  <si>
    <t>030305010000025</t>
  </si>
  <si>
    <t>100*80*8*2</t>
  </si>
  <si>
    <t>030305010000027</t>
  </si>
  <si>
    <t>55*474*418*424</t>
  </si>
  <si>
    <t>030305010000028</t>
  </si>
  <si>
    <t>φ190*φ150*10</t>
  </si>
  <si>
    <t>030305010000029</t>
  </si>
  <si>
    <t>15*6*8</t>
  </si>
  <si>
    <t>030305010000030</t>
  </si>
  <si>
    <t>φ22*φ13*5</t>
  </si>
  <si>
    <t>030305010000031</t>
  </si>
  <si>
    <t>φ14*φ6*4</t>
  </si>
  <si>
    <t>030305010000032</t>
  </si>
  <si>
    <t>12孔方垫</t>
  </si>
  <si>
    <t>1170*920*5</t>
  </si>
  <si>
    <t>030305010000033</t>
  </si>
  <si>
    <t>8孔方垫</t>
  </si>
  <si>
    <t>030305010000034</t>
  </si>
  <si>
    <t>牵引橡胶椎</t>
  </si>
  <si>
    <t>φ320*φ110*130</t>
  </si>
  <si>
    <t>030305010000035</t>
  </si>
  <si>
    <t>隔门压条</t>
  </si>
  <si>
    <t>SS7E</t>
  </si>
  <si>
    <t>030305010000036</t>
  </si>
  <si>
    <t>支座</t>
  </si>
  <si>
    <t>左右</t>
  </si>
  <si>
    <t>030305010000037</t>
  </si>
  <si>
    <t>方垫（匹相机型）</t>
  </si>
  <si>
    <t>150*110*8</t>
  </si>
  <si>
    <t>030305010000039</t>
  </si>
  <si>
    <t>φ28*φ19*4</t>
  </si>
  <si>
    <t>030305010000040</t>
  </si>
  <si>
    <t>φ18*φ12*3</t>
  </si>
  <si>
    <t>030305010000046</t>
  </si>
  <si>
    <t>园垫</t>
  </si>
  <si>
    <t>ф62*ф45*8.5</t>
  </si>
  <si>
    <t>030305010000047</t>
  </si>
  <si>
    <t>ф105*ф77*18</t>
  </si>
  <si>
    <t>030305010000058</t>
  </si>
  <si>
    <t>橡胶夹板</t>
  </si>
  <si>
    <t>三槽   140*61*30</t>
  </si>
  <si>
    <t>030305010000059</t>
  </si>
  <si>
    <t>四槽   169*42*21</t>
  </si>
  <si>
    <t>030305010000061</t>
  </si>
  <si>
    <t>250X100X6</t>
  </si>
  <si>
    <t>030305010000064</t>
  </si>
  <si>
    <t>50X28X3200  新型SS4顶盖压条</t>
  </si>
  <si>
    <t>030305010000067</t>
  </si>
  <si>
    <t>门压条</t>
  </si>
  <si>
    <t>兰-38</t>
  </si>
  <si>
    <t>030305010000068</t>
  </si>
  <si>
    <t>匹相机垫</t>
  </si>
  <si>
    <t>SS3重联专用</t>
  </si>
  <si>
    <t>030305010000073</t>
  </si>
  <si>
    <t>横向止档</t>
  </si>
  <si>
    <t>TXJ3-65-02-00</t>
  </si>
  <si>
    <t>030305010000078</t>
  </si>
  <si>
    <t>牛筋密封垫</t>
  </si>
  <si>
    <t>TFK1</t>
  </si>
  <si>
    <t>只</t>
  </si>
  <si>
    <t>030305010000079</t>
  </si>
  <si>
    <t>TK1B</t>
  </si>
  <si>
    <t>030306000000002</t>
  </si>
  <si>
    <t>Φ230*50     DF4D</t>
  </si>
  <si>
    <t>030306000000003</t>
  </si>
  <si>
    <t>硅整流柜U型垫块</t>
  </si>
  <si>
    <t>148*130*21    DF4D</t>
  </si>
  <si>
    <t>030306000000004</t>
  </si>
  <si>
    <t>橡胶旁承锥</t>
  </si>
  <si>
    <t>290*240*285   DF4D</t>
  </si>
  <si>
    <t>030306000000006</t>
  </si>
  <si>
    <t>护套</t>
  </si>
  <si>
    <t>Φ70*Φ56*270    DF4D</t>
  </si>
  <si>
    <t>030306000000007</t>
  </si>
  <si>
    <t>司机室侧窗圧条</t>
  </si>
  <si>
    <t>左  1030*745*8</t>
  </si>
  <si>
    <t>030306000000008</t>
  </si>
  <si>
    <t>司机室侧窗压条</t>
  </si>
  <si>
    <t>右  1030*745*8</t>
  </si>
  <si>
    <t>030306000000012</t>
  </si>
  <si>
    <t>齿轮箱密封条</t>
  </si>
  <si>
    <t>16*16*670</t>
  </si>
  <si>
    <t>030306000000013</t>
  </si>
  <si>
    <t>Φ16*Φ9.5*11.6</t>
  </si>
  <si>
    <t>030306000000021</t>
  </si>
  <si>
    <t>φ335X3.1   （转向架）</t>
  </si>
  <si>
    <t>030306000000022</t>
  </si>
  <si>
    <t>φ38Xφ58X158  (电机 12个/台)</t>
  </si>
  <si>
    <t>030306000000024</t>
  </si>
  <si>
    <t>兰州001</t>
  </si>
  <si>
    <t>030306000000026</t>
  </si>
  <si>
    <t>宽胶牙（邢台直铁）</t>
  </si>
  <si>
    <t>DF4D用</t>
  </si>
  <si>
    <t>030307000000004</t>
  </si>
  <si>
    <t>125×5.7</t>
  </si>
  <si>
    <t>030307000000006</t>
  </si>
  <si>
    <t>190×5.7 Ⅰ-3</t>
  </si>
  <si>
    <t>030307000000008</t>
  </si>
  <si>
    <t>210×8.6 Ⅰ-3</t>
  </si>
  <si>
    <t>030307000000035</t>
  </si>
  <si>
    <t>窗玻璃胶146</t>
  </si>
  <si>
    <t>A型</t>
  </si>
  <si>
    <t>公斤</t>
  </si>
  <si>
    <t>030307000000041</t>
  </si>
  <si>
    <t>40×3.5 Ⅰ-3</t>
  </si>
  <si>
    <t>030307000000054</t>
  </si>
  <si>
    <t>45×3.1 Ⅰ-3</t>
  </si>
  <si>
    <t>030307000000056</t>
  </si>
  <si>
    <t>35×3.1</t>
  </si>
  <si>
    <t>030307000000060</t>
  </si>
  <si>
    <t>24×2.4</t>
  </si>
  <si>
    <t>030307000000061</t>
  </si>
  <si>
    <t>18×2.4</t>
  </si>
  <si>
    <t>030307000000063</t>
  </si>
  <si>
    <t>11×1.9 Ⅰ-3</t>
  </si>
  <si>
    <t>030307000000064</t>
  </si>
  <si>
    <t>8×1.9  Ⅰ-3</t>
  </si>
  <si>
    <t>030307010000004</t>
  </si>
  <si>
    <t>波纹管</t>
  </si>
  <si>
    <t>SS4高压连接器用</t>
  </si>
  <si>
    <t>030307010000008</t>
  </si>
  <si>
    <t>支撑块</t>
  </si>
  <si>
    <t>十字  （SS4补偿电容柜用）</t>
  </si>
  <si>
    <t>030307010000009</t>
  </si>
  <si>
    <t>T字  （SS4补偿电容柜用）</t>
  </si>
  <si>
    <t>030307010000014</t>
  </si>
  <si>
    <t>φ56.4Xφ45X15</t>
  </si>
  <si>
    <t>030307010000017</t>
  </si>
  <si>
    <t>储风缸密封圈</t>
  </si>
  <si>
    <t>900XΦ12</t>
  </si>
  <si>
    <t>030307010000020</t>
  </si>
  <si>
    <t>Φ70X5.7</t>
  </si>
  <si>
    <t>030307010000034</t>
  </si>
  <si>
    <t>脚踏开关密封垫</t>
  </si>
  <si>
    <t>100*80*2  畅通</t>
  </si>
  <si>
    <t>030307010000043</t>
  </si>
  <si>
    <t>脱扣板护套〈一〉</t>
  </si>
  <si>
    <t>61*24*53*13</t>
  </si>
  <si>
    <t>030307010000054</t>
  </si>
  <si>
    <t>三眼长方垫</t>
  </si>
  <si>
    <t>80×25×2</t>
  </si>
  <si>
    <t>030307010000056</t>
  </si>
  <si>
    <t>四眼方垫</t>
  </si>
  <si>
    <t>100×100×φ84×2</t>
  </si>
  <si>
    <t>030307010000058</t>
  </si>
  <si>
    <t>大转换皮碗</t>
  </si>
  <si>
    <t>φ89×φ20×15</t>
  </si>
  <si>
    <t>030308000000010</t>
  </si>
  <si>
    <t>限压伐垫</t>
  </si>
  <si>
    <t>130×67×3</t>
  </si>
  <si>
    <t>030308000000011</t>
  </si>
  <si>
    <t>调整伐膜片</t>
  </si>
  <si>
    <t>Φ84×14</t>
  </si>
  <si>
    <t>030308000000012</t>
  </si>
  <si>
    <t>膜板</t>
  </si>
  <si>
    <t>Φ146×Φ94×12.5</t>
  </si>
  <si>
    <t>030308000000014</t>
  </si>
  <si>
    <t>82×3</t>
  </si>
  <si>
    <t>030308000000015</t>
  </si>
  <si>
    <t>Φ100×5</t>
  </si>
  <si>
    <t>030308000000016</t>
  </si>
  <si>
    <t>大膜板</t>
  </si>
  <si>
    <t>Φ166×8</t>
  </si>
  <si>
    <t>030308000000044</t>
  </si>
  <si>
    <t>垫片(窥油窗垫)</t>
  </si>
  <si>
    <t>46×35×1</t>
  </si>
  <si>
    <t>030308000000063</t>
  </si>
  <si>
    <t>传感组护套</t>
  </si>
  <si>
    <t>橡胶</t>
  </si>
  <si>
    <t>030308000000064</t>
  </si>
  <si>
    <t>12×1.9 Ⅰ-2</t>
  </si>
  <si>
    <t>030308000000065</t>
  </si>
  <si>
    <t>PD70×90×12</t>
  </si>
  <si>
    <t>030308000000069</t>
  </si>
  <si>
    <t>60×5.7 Ⅰ-3</t>
  </si>
  <si>
    <t>030308000000070</t>
  </si>
  <si>
    <t>340×8.6 Ⅰ-2</t>
  </si>
  <si>
    <t>030308010000001</t>
  </si>
  <si>
    <t>46.2*15*12</t>
  </si>
  <si>
    <t>030308010000002</t>
  </si>
  <si>
    <t>散热器垫</t>
  </si>
  <si>
    <t>86*66.5*5</t>
  </si>
  <si>
    <t>030308010000003</t>
  </si>
  <si>
    <t>125*78*16</t>
  </si>
  <si>
    <t>030308010000004</t>
  </si>
  <si>
    <t>280*250*280</t>
  </si>
  <si>
    <t>030308010000020</t>
  </si>
  <si>
    <t>单间垫</t>
  </si>
  <si>
    <t>35*112*86*3</t>
  </si>
  <si>
    <t>030308010000025</t>
  </si>
  <si>
    <t>20*35*40</t>
  </si>
  <si>
    <t>030308010000028</t>
  </si>
  <si>
    <t>隔门中空压条</t>
  </si>
  <si>
    <t>〈一〉半圆</t>
  </si>
  <si>
    <t>030308010000033</t>
  </si>
  <si>
    <t>S</t>
  </si>
  <si>
    <t>030308010000036</t>
  </si>
  <si>
    <t>车顶棚胶条</t>
  </si>
  <si>
    <t>DF8B用</t>
  </si>
  <si>
    <t>030308010000037</t>
  </si>
  <si>
    <t>门止档</t>
  </si>
  <si>
    <t>030308010000038</t>
  </si>
  <si>
    <t>68*3.1</t>
  </si>
  <si>
    <t>030308010000039</t>
  </si>
  <si>
    <t>耐油橡胶长方垫</t>
  </si>
  <si>
    <t>350*278  （垫二）</t>
  </si>
  <si>
    <t>030308010000040</t>
  </si>
  <si>
    <t>330*250*5  （垫三）</t>
  </si>
  <si>
    <t>030308010000044</t>
  </si>
  <si>
    <t>制动皮碗</t>
  </si>
  <si>
    <t>12/台</t>
  </si>
  <si>
    <t>030308010000045</t>
  </si>
  <si>
    <t>030308010000046</t>
  </si>
  <si>
    <t>加长4.1米/根</t>
  </si>
  <si>
    <t>030308010000047</t>
  </si>
  <si>
    <t>225*60*20</t>
  </si>
  <si>
    <t>030308010000048</t>
  </si>
  <si>
    <t>车底灯胶垫</t>
  </si>
  <si>
    <t>030308010000049</t>
  </si>
  <si>
    <t>新型门压条</t>
  </si>
  <si>
    <t>工字型   (DF8B)</t>
  </si>
  <si>
    <t>030308010000050</t>
  </si>
  <si>
    <t>小门压条</t>
  </si>
  <si>
    <t>小＆</t>
  </si>
  <si>
    <t>030308010000051</t>
  </si>
  <si>
    <t>DF8B   e型</t>
  </si>
  <si>
    <t>030308010000054</t>
  </si>
  <si>
    <t>DF8B   带钢卡子</t>
  </si>
  <si>
    <t>030308010000056</t>
  </si>
  <si>
    <t>防尘套</t>
  </si>
  <si>
    <t>96X45X101.5  （附件台车6个）</t>
  </si>
  <si>
    <t>030308010000057</t>
  </si>
  <si>
    <t>M型植绒橡胶条</t>
  </si>
  <si>
    <t>33*17*2</t>
  </si>
  <si>
    <t>030308010000062</t>
  </si>
  <si>
    <t>聚四氟乙烯</t>
  </si>
  <si>
    <t>030308010000066</t>
  </si>
  <si>
    <t>转鼓风缸垫</t>
  </si>
  <si>
    <t>低压石墨</t>
  </si>
  <si>
    <t>030308010000067</t>
  </si>
  <si>
    <t>干燥器橡胶件</t>
  </si>
  <si>
    <t>JKG1 C-L</t>
  </si>
  <si>
    <t>030309000000002</t>
  </si>
  <si>
    <t>（大孔）230×42  24个/台</t>
  </si>
  <si>
    <t>030309000000006</t>
  </si>
  <si>
    <t>侧门胶条</t>
  </si>
  <si>
    <t>24×15</t>
  </si>
  <si>
    <t>030309000000007</t>
  </si>
  <si>
    <t>弓梁胶条</t>
  </si>
  <si>
    <t>38×17.5</t>
  </si>
  <si>
    <t>030309000000008</t>
  </si>
  <si>
    <t>顶盖胶条</t>
  </si>
  <si>
    <t>48×10</t>
  </si>
  <si>
    <t>030309000000016</t>
  </si>
  <si>
    <t>φ125×φ65×15  96个/台</t>
  </si>
  <si>
    <t>030309000000017</t>
  </si>
  <si>
    <t>8吋皮碗</t>
  </si>
  <si>
    <t>203m/m  12个/台 附件</t>
  </si>
  <si>
    <t>030309000000022</t>
  </si>
  <si>
    <t>雁尾复合条</t>
  </si>
  <si>
    <t>DF7C用</t>
  </si>
  <si>
    <t>030309000000023</t>
  </si>
  <si>
    <t>φ43×φ24×8   附件</t>
  </si>
  <si>
    <t>030309000000026</t>
  </si>
  <si>
    <t>橡胶堆DF7G</t>
  </si>
  <si>
    <t>320×290×285</t>
  </si>
  <si>
    <t>030310000000001</t>
  </si>
  <si>
    <t>φ120×φ76×17   96个/台</t>
  </si>
  <si>
    <t>030310000000006</t>
  </si>
  <si>
    <t>观察孔盖衬垫</t>
  </si>
  <si>
    <t>680×230×5  6个/台  电机</t>
  </si>
  <si>
    <t>030310000000010</t>
  </si>
  <si>
    <t>一系减震垫</t>
  </si>
  <si>
    <t>φ250×φ60×76  24个/台  转向架</t>
  </si>
  <si>
    <t>030310000000011</t>
  </si>
  <si>
    <t>二系橡胶垫（上）</t>
  </si>
  <si>
    <t>φ286×φ50×103  12个/台  转向架</t>
  </si>
  <si>
    <t>030310000000012</t>
  </si>
  <si>
    <t>三系橡胶垫（下）</t>
  </si>
  <si>
    <t>φ286×φ50×117  12个/台  转向架</t>
  </si>
  <si>
    <t>030310000000013</t>
  </si>
  <si>
    <t>橡胶罩</t>
  </si>
  <si>
    <t>φ178×φ168×10  12个/台  转向架</t>
  </si>
  <si>
    <t>030310000000020</t>
  </si>
  <si>
    <t>橡胶关节</t>
  </si>
  <si>
    <t>YFJ01-61-10-000  转</t>
  </si>
  <si>
    <t>030310000000022</t>
  </si>
  <si>
    <t>领圈封条</t>
  </si>
  <si>
    <t>φ222×φ241.6×20   6个/台</t>
  </si>
  <si>
    <t>030310000000026</t>
  </si>
  <si>
    <t>φ865×φ805×5   2个/台</t>
  </si>
  <si>
    <t>030310000000034</t>
  </si>
  <si>
    <t>长条胶垫</t>
  </si>
  <si>
    <t>120×15×10</t>
  </si>
  <si>
    <t>030310000000036</t>
  </si>
  <si>
    <t>长胶圈</t>
  </si>
  <si>
    <t>110×106×15</t>
  </si>
  <si>
    <t>030310000000039</t>
  </si>
  <si>
    <t>矩形密封垫</t>
  </si>
  <si>
    <t>φ60×φ30×6</t>
  </si>
  <si>
    <t>030310000000044</t>
  </si>
  <si>
    <t>φ150×φ130×6</t>
  </si>
  <si>
    <t>030310000000045</t>
  </si>
  <si>
    <t>φ136×φ112.5×8</t>
  </si>
  <si>
    <t>030310000000046</t>
  </si>
  <si>
    <t>φ330×φ350×8</t>
  </si>
  <si>
    <t>030310000000047</t>
  </si>
  <si>
    <t>φ60×φ50×6</t>
  </si>
  <si>
    <t>030310000000051</t>
  </si>
  <si>
    <t>φ141×φ125×6.5</t>
  </si>
  <si>
    <t>030310000000055</t>
  </si>
  <si>
    <t>φ225×φ210×6</t>
  </si>
  <si>
    <t>030310000000056</t>
  </si>
  <si>
    <t>155×110×4</t>
  </si>
  <si>
    <t>030310000000057</t>
  </si>
  <si>
    <t>1196×892×5</t>
  </si>
  <si>
    <t>030310000000061</t>
  </si>
  <si>
    <t>φ20×φ10×7</t>
  </si>
  <si>
    <t>030310000000062</t>
  </si>
  <si>
    <t>φ27×φ16×22</t>
  </si>
  <si>
    <t>030310000000064</t>
  </si>
  <si>
    <t>φ341×φ357×6.5</t>
  </si>
  <si>
    <t>030310000000065</t>
  </si>
  <si>
    <t>φ471×6.5</t>
  </si>
  <si>
    <t>030310000000066</t>
  </si>
  <si>
    <t>φ126×φ148×9</t>
  </si>
  <si>
    <t>030310000000069</t>
  </si>
  <si>
    <t>460×340×6</t>
  </si>
  <si>
    <t>030310000000070</t>
  </si>
  <si>
    <t>900×300×6</t>
  </si>
  <si>
    <t>030310000000075</t>
  </si>
  <si>
    <t>30×5</t>
  </si>
  <si>
    <t>030310000000081</t>
  </si>
  <si>
    <t>列供插座</t>
  </si>
  <si>
    <t>河北安国</t>
  </si>
  <si>
    <t>030310000000082</t>
  </si>
  <si>
    <t>橡胶护套</t>
  </si>
  <si>
    <t>DL4D7501670Z</t>
  </si>
  <si>
    <t>030310000000083</t>
  </si>
  <si>
    <t>SS7E摆杆关节</t>
  </si>
  <si>
    <t>DJJZ5-60-00-003XA</t>
  </si>
  <si>
    <t>030310000000087</t>
  </si>
  <si>
    <t>夹心伐（美峰）</t>
  </si>
  <si>
    <t>38X12X12</t>
  </si>
  <si>
    <t>030310000000099</t>
  </si>
  <si>
    <t>O型圈（美峰）</t>
  </si>
  <si>
    <t>8X1.75</t>
  </si>
  <si>
    <t>030310000000100</t>
  </si>
  <si>
    <t>12X1.75</t>
  </si>
  <si>
    <t>030310000000101</t>
  </si>
  <si>
    <t>14X2.25</t>
  </si>
  <si>
    <t>030310000000102</t>
  </si>
  <si>
    <t>16X2.25</t>
  </si>
  <si>
    <t>030310000000103</t>
  </si>
  <si>
    <t>18X2.25</t>
  </si>
  <si>
    <t>030310000000104</t>
  </si>
  <si>
    <t>20X2.25</t>
  </si>
  <si>
    <t>030310000000105</t>
  </si>
  <si>
    <t>22X2.25</t>
  </si>
  <si>
    <t>030310000000106</t>
  </si>
  <si>
    <t>24X2.25</t>
  </si>
  <si>
    <t>030310000000107</t>
  </si>
  <si>
    <t>20X2.4</t>
  </si>
  <si>
    <t>030310000000108</t>
  </si>
  <si>
    <t>22X2.4</t>
  </si>
  <si>
    <t>030310000000109</t>
  </si>
  <si>
    <t>25X2.4</t>
  </si>
  <si>
    <t>030310000000110</t>
  </si>
  <si>
    <t>35X3.1</t>
  </si>
  <si>
    <t>030310000000114</t>
  </si>
  <si>
    <t>40X3.4</t>
  </si>
  <si>
    <t>030310000000115</t>
  </si>
  <si>
    <t>50X3.4</t>
  </si>
  <si>
    <t>030310000000116</t>
  </si>
  <si>
    <t>32X3.5</t>
  </si>
  <si>
    <t>030310000000117</t>
  </si>
  <si>
    <t>38X3.5</t>
  </si>
  <si>
    <t>030310000000118</t>
  </si>
  <si>
    <t>67.5X3.5</t>
  </si>
  <si>
    <t>030310000000120</t>
  </si>
  <si>
    <t>胶堵</t>
  </si>
  <si>
    <t>110X62X25</t>
  </si>
  <si>
    <t>030310000000121</t>
  </si>
  <si>
    <t>100X55X25</t>
  </si>
  <si>
    <t>030310000000122</t>
  </si>
  <si>
    <t>70X37X25</t>
  </si>
  <si>
    <t>030310000000123</t>
  </si>
  <si>
    <t>90X47X25</t>
  </si>
  <si>
    <t>030310000000124</t>
  </si>
  <si>
    <t>190X5.7</t>
  </si>
  <si>
    <t>030310000000125</t>
  </si>
  <si>
    <t>80X3.1</t>
  </si>
  <si>
    <t>030310000000126</t>
  </si>
  <si>
    <t>44X3.5</t>
  </si>
  <si>
    <t>030310000000127</t>
  </si>
  <si>
    <t>030310000000128</t>
  </si>
  <si>
    <t>030311000000001</t>
  </si>
  <si>
    <t>222X10.5</t>
  </si>
  <si>
    <t>030311000000002</t>
  </si>
  <si>
    <t>橡胶条</t>
  </si>
  <si>
    <t>16X11X764</t>
  </si>
  <si>
    <t>030311000000003</t>
  </si>
  <si>
    <t>208X50X35</t>
  </si>
  <si>
    <t>030311000000004</t>
  </si>
  <si>
    <t>橡胶套</t>
  </si>
  <si>
    <t>95X44X140</t>
  </si>
  <si>
    <t>030311000000005</t>
  </si>
  <si>
    <t>端盖密封垫</t>
  </si>
  <si>
    <t>280X230X1</t>
  </si>
  <si>
    <t>030311000000006</t>
  </si>
  <si>
    <t>二系悬挂橡胶垫</t>
  </si>
  <si>
    <t>254X50X52</t>
  </si>
  <si>
    <t>030311000000007</t>
  </si>
  <si>
    <t>橡胶盖</t>
  </si>
  <si>
    <t>57X47X45</t>
  </si>
  <si>
    <t>030311000000008</t>
  </si>
  <si>
    <t>电机墩垫</t>
  </si>
  <si>
    <t>180X60X86.5</t>
  </si>
  <si>
    <t>030311000000009</t>
  </si>
  <si>
    <t>110X62X10.5</t>
  </si>
  <si>
    <t>030311000000010</t>
  </si>
  <si>
    <t>橡胶止挡</t>
  </si>
  <si>
    <t>135X144</t>
  </si>
  <si>
    <t>030311000000011</t>
  </si>
  <si>
    <t>连螺栓胶套</t>
  </si>
  <si>
    <t>55X35X63</t>
  </si>
  <si>
    <t>030311000000012</t>
  </si>
  <si>
    <t>隔震橡胶垫</t>
  </si>
  <si>
    <t>SS7C</t>
  </si>
  <si>
    <t>030311000000014</t>
  </si>
  <si>
    <t>20芯插头胶皮护套</t>
  </si>
  <si>
    <t>(25X32)X(48X60)X60</t>
  </si>
  <si>
    <t>030311000000016</t>
  </si>
  <si>
    <t>10芯插头胶皮护套</t>
  </si>
  <si>
    <t>(20X24)X(33X40)X60</t>
  </si>
  <si>
    <t>030311000000020</t>
  </si>
  <si>
    <t>光电转速传感器安装垫</t>
  </si>
  <si>
    <t>TQG15D-1</t>
  </si>
  <si>
    <t>030311000000021</t>
  </si>
  <si>
    <t>SS7C齿轮箱整体胶条</t>
  </si>
  <si>
    <t>030312000000002</t>
  </si>
  <si>
    <t>沙箱盖胶垫</t>
  </si>
  <si>
    <t>THD3D-SXG-01</t>
  </si>
  <si>
    <t>030312000000006</t>
  </si>
  <si>
    <t>牵引杆装置弹性圈</t>
  </si>
  <si>
    <t>8U6Z11000020</t>
  </si>
  <si>
    <t>030312000000007</t>
  </si>
  <si>
    <t>15×15×50</t>
  </si>
  <si>
    <t>030312000000008</t>
  </si>
  <si>
    <t>5×8×15</t>
  </si>
  <si>
    <t>030312000000009</t>
  </si>
  <si>
    <t>窗口胶条</t>
  </si>
  <si>
    <t>L=3700</t>
  </si>
  <si>
    <t>030312000000010</t>
  </si>
  <si>
    <t>装饰胶条</t>
  </si>
  <si>
    <t>L=3300</t>
  </si>
  <si>
    <t>030312000000011</t>
  </si>
  <si>
    <t>密封胶垫</t>
  </si>
  <si>
    <t>1420X104X12司机室空调出风口安装</t>
  </si>
  <si>
    <t>030312000000012</t>
  </si>
  <si>
    <t>4×50×74</t>
  </si>
  <si>
    <t>030312000000013</t>
  </si>
  <si>
    <t>4×50×50</t>
  </si>
  <si>
    <t>030312000000014</t>
  </si>
  <si>
    <t>4×50×80</t>
  </si>
  <si>
    <t>030312000000015</t>
  </si>
  <si>
    <t>4×80×80</t>
  </si>
  <si>
    <t>030312000000016</t>
  </si>
  <si>
    <t>4×100×195</t>
  </si>
  <si>
    <t>030312000000017</t>
  </si>
  <si>
    <t>4×50×400</t>
  </si>
  <si>
    <t>030312000000019</t>
  </si>
  <si>
    <t>4×50×100</t>
  </si>
  <si>
    <t>030312000000022</t>
  </si>
  <si>
    <t>空调安装密封条</t>
  </si>
  <si>
    <t>395X395X15X15</t>
  </si>
  <si>
    <t>030312000000023</t>
  </si>
  <si>
    <t>顶盖安装胶条</t>
  </si>
  <si>
    <t>SK6-0031</t>
  </si>
  <si>
    <t>030312000000024</t>
  </si>
  <si>
    <t>3052</t>
  </si>
  <si>
    <t>030312000000025</t>
  </si>
  <si>
    <t>法兰安装胶垫</t>
  </si>
  <si>
    <t>120×150×t5</t>
  </si>
  <si>
    <t>030312000000026</t>
  </si>
  <si>
    <t>硅海绵橡胶</t>
  </si>
  <si>
    <t>030312000000031</t>
  </si>
  <si>
    <t>橡皮圈</t>
  </si>
  <si>
    <t>264×3.2</t>
  </si>
  <si>
    <t>030312000000032</t>
  </si>
  <si>
    <t>二系横向止挡缓冲垫</t>
  </si>
  <si>
    <t>100×42×30</t>
  </si>
  <si>
    <t>030312000000033</t>
  </si>
  <si>
    <t>外径34.4×3.1</t>
  </si>
  <si>
    <t>030312000000034</t>
  </si>
  <si>
    <t>内径34.4×3.1</t>
  </si>
  <si>
    <t>030312000000043</t>
  </si>
  <si>
    <t>70RG35**1AREZ</t>
  </si>
  <si>
    <t>030312000000044</t>
  </si>
  <si>
    <t>地板橡胶垫</t>
  </si>
  <si>
    <t>90×580×2</t>
  </si>
  <si>
    <t>030312000000046</t>
  </si>
  <si>
    <t>密封条（一）</t>
  </si>
  <si>
    <t>空压机安装密封垫</t>
  </si>
  <si>
    <t>030312000000047</t>
  </si>
  <si>
    <t>密封条（二）</t>
  </si>
  <si>
    <t>空压机支架侧门安装密封垫</t>
  </si>
  <si>
    <t>030312000000048</t>
  </si>
  <si>
    <t>空压机支架安装密封垫（密封条三）</t>
  </si>
  <si>
    <t>465×281×15×15</t>
  </si>
  <si>
    <t>030312000000049</t>
  </si>
  <si>
    <t>8U9X00000020</t>
  </si>
  <si>
    <t>030312000000050</t>
  </si>
  <si>
    <t>牵引风机底座安装密封垫</t>
  </si>
  <si>
    <t>860×820×15×20</t>
  </si>
  <si>
    <t>030312000000051</t>
  </si>
  <si>
    <t>78×56×6</t>
  </si>
  <si>
    <t>030312000000052</t>
  </si>
  <si>
    <t>143×125×6</t>
  </si>
  <si>
    <t>030312000000053</t>
  </si>
  <si>
    <t>衬垫（V）</t>
  </si>
  <si>
    <t>1330×978 复合冷却器安装底座密封垫</t>
  </si>
  <si>
    <t>030312000000054</t>
  </si>
  <si>
    <t>衬垫（VI）</t>
  </si>
  <si>
    <t>577×277×10 8U7D10000070</t>
  </si>
  <si>
    <t>030312000000055</t>
  </si>
  <si>
    <t>衬垫（VII）</t>
  </si>
  <si>
    <t>564×264×10 8U7D10000080</t>
  </si>
  <si>
    <t>030312000000056</t>
  </si>
  <si>
    <t>衬垫（III）</t>
  </si>
  <si>
    <t>697×15×15 复合冷却器风筒安装密封垫</t>
  </si>
  <si>
    <t>030312000000057</t>
  </si>
  <si>
    <t>衬垫（IV）</t>
  </si>
  <si>
    <t>1226×1046×6 8U7D1000005A</t>
  </si>
  <si>
    <t>030312000000058</t>
  </si>
  <si>
    <t>复合冷却器底下法兰安装密封垫</t>
  </si>
  <si>
    <t>123X110Xt6</t>
  </si>
  <si>
    <t>030312000000060</t>
  </si>
  <si>
    <t>储油柜密封垫</t>
  </si>
  <si>
    <t>8U9X04000020</t>
  </si>
  <si>
    <t>030312000000061</t>
  </si>
  <si>
    <t>密封垫A</t>
  </si>
  <si>
    <t>8U9X05000010</t>
  </si>
  <si>
    <t>030312000000062</t>
  </si>
  <si>
    <t>密封垫B</t>
  </si>
  <si>
    <t>8U9X06000010</t>
  </si>
  <si>
    <t>030312000000063</t>
  </si>
  <si>
    <t>主变压器安装密封垫</t>
  </si>
  <si>
    <t>870×420×35 940X490X35X35</t>
  </si>
  <si>
    <t>030312000000064</t>
  </si>
  <si>
    <t>30×22×4</t>
  </si>
  <si>
    <t>030312000000065</t>
  </si>
  <si>
    <t>橡胶防护条</t>
  </si>
  <si>
    <t>FHT8-8U0D 橡胶K-EPDM</t>
  </si>
  <si>
    <t>030312000000066</t>
  </si>
  <si>
    <t>密封垫圈（一）</t>
  </si>
  <si>
    <t>178×160×12</t>
  </si>
  <si>
    <t>030312000000067</t>
  </si>
  <si>
    <t>密封垫圈（二）</t>
  </si>
  <si>
    <t>220×182×3</t>
  </si>
  <si>
    <t>030312000000068</t>
  </si>
  <si>
    <t>衬垫（I）</t>
  </si>
  <si>
    <t>645×285×25×15 8U7D10000020</t>
  </si>
  <si>
    <t>030312000000069</t>
  </si>
  <si>
    <t>密封件C-I</t>
  </si>
  <si>
    <t>CNR0000166802</t>
  </si>
  <si>
    <t>030312000000070</t>
  </si>
  <si>
    <t>密封件C-II</t>
  </si>
  <si>
    <t>8U9D61000000</t>
  </si>
  <si>
    <t>030312000000071</t>
  </si>
  <si>
    <t>密封件C-III</t>
  </si>
  <si>
    <t>CNR00001158976</t>
  </si>
  <si>
    <t>030312000000072</t>
  </si>
  <si>
    <t>密封件C-IV</t>
  </si>
  <si>
    <t>CNR000166796</t>
  </si>
  <si>
    <t>030312000000073</t>
  </si>
  <si>
    <t>密封件C-VI</t>
  </si>
  <si>
    <t>C-VI</t>
  </si>
  <si>
    <t>030312000000074</t>
  </si>
  <si>
    <t>密封件C-VII</t>
  </si>
  <si>
    <t>C-VII</t>
  </si>
  <si>
    <t>030312000000075</t>
  </si>
  <si>
    <t>密封件J-VIII</t>
  </si>
  <si>
    <t>CNR0000166769</t>
  </si>
  <si>
    <t>030312000000076</t>
  </si>
  <si>
    <t>密封体C-I</t>
  </si>
  <si>
    <t>109121910081</t>
  </si>
  <si>
    <t>030312000000077</t>
  </si>
  <si>
    <t>密封体J-I</t>
  </si>
  <si>
    <t>109121910401</t>
  </si>
  <si>
    <t>030312000000078</t>
  </si>
  <si>
    <t>密封体J-II</t>
  </si>
  <si>
    <t>109121910402</t>
  </si>
  <si>
    <t>030312000000079</t>
  </si>
  <si>
    <t>密封体J-III</t>
  </si>
  <si>
    <t>CNR0000166774</t>
  </si>
  <si>
    <t>030312000000080</t>
  </si>
  <si>
    <t>密封体J-IV</t>
  </si>
  <si>
    <t>CNR0000166773</t>
  </si>
  <si>
    <t>030312000000081</t>
  </si>
  <si>
    <t>密封体J-V</t>
  </si>
  <si>
    <t>109121910405</t>
  </si>
  <si>
    <t>030312000000082</t>
  </si>
  <si>
    <t>密封体J-VI</t>
  </si>
  <si>
    <t>CNR0000166771</t>
  </si>
  <si>
    <t>030312000000083</t>
  </si>
  <si>
    <t>密封体J-VII</t>
  </si>
  <si>
    <t>109121910407</t>
  </si>
  <si>
    <t>030312000000084</t>
  </si>
  <si>
    <t>橡皮压条芯</t>
  </si>
  <si>
    <t>L=1100 TXJ1-317-00-1 橡胶K60-CPDM</t>
  </si>
  <si>
    <t>030312000000085</t>
  </si>
  <si>
    <t>橡皮压条</t>
  </si>
  <si>
    <t>030312000000086</t>
  </si>
  <si>
    <t>O型密封圈</t>
  </si>
  <si>
    <t>2X20   GCRED22/10L11-00</t>
  </si>
  <si>
    <t>030312000000087</t>
  </si>
  <si>
    <t>2X20   GCRED22/18L11-00</t>
  </si>
  <si>
    <t>030312000000088</t>
  </si>
  <si>
    <t>2X26   GCRED28/12L11-01</t>
  </si>
  <si>
    <t>030312000000089</t>
  </si>
  <si>
    <t>2X26   GCRED28/10L11-01</t>
  </si>
  <si>
    <t>030312000000090</t>
  </si>
  <si>
    <t>2.5X32   GCRED35/12L11-00-1</t>
  </si>
  <si>
    <t>030312000000091</t>
  </si>
  <si>
    <t>2.5X32   GCRED35/22L11-00</t>
  </si>
  <si>
    <t>030312000000092</t>
  </si>
  <si>
    <t>2.5X32   GCRED35/28L11-00</t>
  </si>
  <si>
    <t>030312000000093</t>
  </si>
  <si>
    <t>2X26   GCGZR28/22L11-00</t>
  </si>
  <si>
    <t>030312000000094</t>
  </si>
  <si>
    <t>2X20   GCGZR28/22L11-00</t>
  </si>
  <si>
    <t>030312000000095</t>
  </si>
  <si>
    <t>1.5X8   GCGZ10L11-00</t>
  </si>
  <si>
    <t>030312000000096</t>
  </si>
  <si>
    <t>2X26   GCER28L11-00-1</t>
  </si>
  <si>
    <t>030312000000097</t>
  </si>
  <si>
    <t>1.5X10   GCEL12L11-00</t>
  </si>
  <si>
    <t>030312000000098</t>
  </si>
  <si>
    <t>2X15   GCEL18L11-00</t>
  </si>
  <si>
    <t>030312000000099</t>
  </si>
  <si>
    <t>2X26   GCEL28L11-00</t>
  </si>
  <si>
    <t>030312000000100</t>
  </si>
  <si>
    <t>2.5X32   GCEL35L11-00-1</t>
  </si>
  <si>
    <t>030312000000101</t>
  </si>
  <si>
    <t>ED弹性密封圈</t>
  </si>
  <si>
    <t>3/8X   GCUM12L11XG3/8ED-00</t>
  </si>
  <si>
    <t>030312000000102</t>
  </si>
  <si>
    <t>3/8X   GCUM12L11XG3/8ED-00-1</t>
  </si>
  <si>
    <t>030312000000103</t>
  </si>
  <si>
    <t>1/4X  GCUM12L11XG1/4ED-00</t>
  </si>
  <si>
    <t>030312000000104</t>
  </si>
  <si>
    <t>2.2X11.3  GCUM12L11XG1/4F-00-1</t>
  </si>
  <si>
    <t>030312000000105</t>
  </si>
  <si>
    <t>1/2X  GCUM12L11XG1/2ED-00</t>
  </si>
  <si>
    <t>030312000000106</t>
  </si>
  <si>
    <t>26X1.5  GCUM22L11XG3/4ED-00</t>
  </si>
  <si>
    <t>030312000000107</t>
  </si>
  <si>
    <t>26X1.5  GCUM22L11XG3/4ED-00-1</t>
  </si>
  <si>
    <t>030312000000108</t>
  </si>
  <si>
    <t>1/2X  GCUM22L11XG1/2ED-00</t>
  </si>
  <si>
    <t>030312000000109</t>
  </si>
  <si>
    <t>33X2  GCUM22L11XG1ED-00-1</t>
  </si>
  <si>
    <t>030312000000110</t>
  </si>
  <si>
    <t>33X2  GCUM28L11XG1ED-00</t>
  </si>
  <si>
    <t>030312000000111</t>
  </si>
  <si>
    <t>33X2  GCUM28L11XG1ED-00-1</t>
  </si>
  <si>
    <t>030312000000112</t>
  </si>
  <si>
    <t>42X2  GCUM35L11XG1 1/4ED-00</t>
  </si>
  <si>
    <t>030312000000113</t>
  </si>
  <si>
    <t>42X2  GCUM35L11XG1 1/4ED-00-1</t>
  </si>
  <si>
    <t>030312000000114</t>
  </si>
  <si>
    <t>ED14X1.5X  GCECE10L11XG1/4ED-00</t>
  </si>
  <si>
    <t>030312000000115</t>
  </si>
  <si>
    <t>ED14X1.5X  GCECE12L11XG1/4ED-00</t>
  </si>
  <si>
    <t>030312000000116</t>
  </si>
  <si>
    <t>ED33X2X  GCEGE28L11XG1ED-00</t>
  </si>
  <si>
    <t>030312000000117</t>
  </si>
  <si>
    <t>ED42X2X  GCUM28L11XG1  1/4ED-00</t>
  </si>
  <si>
    <t>030312000000118</t>
  </si>
  <si>
    <t>ED26X1.5X  GCUM18L11XG3/4ED-00</t>
  </si>
  <si>
    <t>030312000000119</t>
  </si>
  <si>
    <t>ED26X1.5X  GCUM12L11XG3/4ED-00</t>
  </si>
  <si>
    <t>030312000000120</t>
  </si>
  <si>
    <t>ED14X1.5X  GCVST11/4ED-00</t>
  </si>
  <si>
    <t>030312000000121</t>
  </si>
  <si>
    <t>ED14X1.5X  GCUM10L11XG1/4ED-00-1</t>
  </si>
  <si>
    <t>030312000000122</t>
  </si>
  <si>
    <t>2.9X29.6  GCUM28L11XG1F-00</t>
  </si>
  <si>
    <t>030312000000123</t>
  </si>
  <si>
    <t>1.5X8  GCEW10L11-00</t>
  </si>
  <si>
    <t>030312000000124</t>
  </si>
  <si>
    <t>1.5X8  GCEW10L11-00-1</t>
  </si>
  <si>
    <t>030312000000125</t>
  </si>
  <si>
    <t>1.5X10  GCEW12L11-00</t>
  </si>
  <si>
    <t>030312000000126</t>
  </si>
  <si>
    <t>1.5X10  GCEW12L11-00-1</t>
  </si>
  <si>
    <t>030312000000127</t>
  </si>
  <si>
    <t>2X20  GCEW22L11-00-1</t>
  </si>
  <si>
    <t>030312000000128</t>
  </si>
  <si>
    <t>2X20  GCEW22L11-00</t>
  </si>
  <si>
    <t>030312000000129</t>
  </si>
  <si>
    <t>2X26  GCEW28L11-00</t>
  </si>
  <si>
    <t>030312000000130</t>
  </si>
  <si>
    <t>2.5X32  GCEW32L11-00</t>
  </si>
  <si>
    <t>030312000000131</t>
  </si>
  <si>
    <t>1.5X10  GCEGE12L11XG1/4ED-00</t>
  </si>
  <si>
    <t>030312000000132</t>
  </si>
  <si>
    <t>2X2.6  GCEGE28L11XG1ED-00</t>
  </si>
  <si>
    <t>030312000000133</t>
  </si>
  <si>
    <t>1.5X10  GCVKA12L11-00</t>
  </si>
  <si>
    <t>030312000000134</t>
  </si>
  <si>
    <t>1.5X10  GCRED12/10L11-00</t>
  </si>
  <si>
    <t>030312000000135</t>
  </si>
  <si>
    <t>2X26  GCEGE28L11XG1F-00</t>
  </si>
  <si>
    <t>030312000000136</t>
  </si>
  <si>
    <t>2.9X29.6  GCEGE28L11XG1F-00</t>
  </si>
  <si>
    <t>030312000000137</t>
  </si>
  <si>
    <t>2X15  GCEW18L11-00</t>
  </si>
  <si>
    <t>030312000000138</t>
  </si>
  <si>
    <t>2X26  GCEW28L11-00-1</t>
  </si>
  <si>
    <t>030312000000139</t>
  </si>
  <si>
    <t>1.5X10  GCET12L11-00</t>
  </si>
  <si>
    <t>030312000000140</t>
  </si>
  <si>
    <t>48.7X3.55G</t>
  </si>
  <si>
    <t>030312000000141</t>
  </si>
  <si>
    <t>2336×1876×9</t>
  </si>
  <si>
    <t>030312000000142</t>
  </si>
  <si>
    <t>318×189.5×166</t>
  </si>
  <si>
    <t>030312000000143</t>
  </si>
  <si>
    <t>二系悬挂装置减振垫</t>
  </si>
  <si>
    <t>332×215×27</t>
  </si>
  <si>
    <t>030312000000144</t>
  </si>
  <si>
    <t>WLAN/3G定位天线密封垫</t>
  </si>
  <si>
    <t>900/2400SCBNN</t>
  </si>
  <si>
    <t>030312000000145</t>
  </si>
  <si>
    <t>北斗通讯天线密封垫</t>
  </si>
  <si>
    <t>BD1-NN</t>
  </si>
  <si>
    <t>030312000000146</t>
  </si>
  <si>
    <t>天线密封垫</t>
  </si>
  <si>
    <t>DTX-I-1JD/150MM</t>
  </si>
  <si>
    <t>030312000000147</t>
  </si>
  <si>
    <t>GPS天线密封垫</t>
  </si>
  <si>
    <t>1500-GPS/F</t>
  </si>
  <si>
    <t>030312000000148</t>
  </si>
  <si>
    <t>GPS/YA</t>
  </si>
  <si>
    <t>030312000000149</t>
  </si>
  <si>
    <t>双频机车天线密封垫</t>
  </si>
  <si>
    <t>900/2400*HBNT</t>
  </si>
  <si>
    <t>030312000000150</t>
  </si>
  <si>
    <t>顶盖天窗封条</t>
  </si>
  <si>
    <t>THD3D-TC-01</t>
  </si>
  <si>
    <t>030312000000151</t>
  </si>
  <si>
    <t>顶盖百叶窗锁盖</t>
  </si>
  <si>
    <t>THD3D-SG-01</t>
  </si>
  <si>
    <t>030312000000152</t>
  </si>
  <si>
    <t>卫生间通风口安装密封垫</t>
  </si>
  <si>
    <t>030312000000153</t>
  </si>
  <si>
    <t>牵引风机密封垫</t>
  </si>
  <si>
    <t>885×600×5</t>
  </si>
  <si>
    <t>030312000000154</t>
  </si>
  <si>
    <t>卫生间安装密封垫</t>
  </si>
  <si>
    <t>382X252X36X36</t>
  </si>
  <si>
    <t>030312000000155</t>
  </si>
  <si>
    <t>车体通风机安装密封垫</t>
  </si>
  <si>
    <t>565X500X10</t>
  </si>
  <si>
    <t>030312000000156</t>
  </si>
  <si>
    <t>牵引电机通风机安装密封垫</t>
  </si>
  <si>
    <t>30×45×2800</t>
  </si>
  <si>
    <t>030312000000157</t>
  </si>
  <si>
    <t>大排管线缆支板防护胶垫</t>
  </si>
  <si>
    <t>030312000000158</t>
  </si>
  <si>
    <t>自附式门户</t>
  </si>
  <si>
    <t>CCMF-1</t>
  </si>
  <si>
    <t>030312000000159</t>
  </si>
  <si>
    <t>顶盖百叶窗密封条</t>
  </si>
  <si>
    <t>THD3D-BYC-01</t>
  </si>
  <si>
    <t>030312000000160</t>
  </si>
  <si>
    <t>中门小胶条</t>
  </si>
  <si>
    <t>THD3D-ZMX-01</t>
  </si>
  <si>
    <t>030312000000161</t>
  </si>
  <si>
    <t>门大胶条</t>
  </si>
  <si>
    <t>HXD3D-MD-01</t>
  </si>
  <si>
    <t>030312000000162</t>
  </si>
  <si>
    <t>侧门小胶条</t>
  </si>
  <si>
    <t>THD3D-CMX-01</t>
  </si>
  <si>
    <t>030312000000163</t>
  </si>
  <si>
    <t>油水管路密封垫</t>
  </si>
  <si>
    <t>8U7C43000010</t>
  </si>
  <si>
    <t>030312000000164</t>
  </si>
  <si>
    <t>侧窗玻璃压条</t>
  </si>
  <si>
    <t>HXD3D-CCBL-01</t>
  </si>
  <si>
    <t>030312000000165</t>
  </si>
  <si>
    <t>侧窗外侧密封条</t>
  </si>
  <si>
    <t>HXD3D-CCWC-01</t>
  </si>
  <si>
    <t>030312000000166</t>
  </si>
  <si>
    <t>复合冷却器密封垫</t>
  </si>
  <si>
    <t>THD3D-GYQ-01</t>
  </si>
  <si>
    <t>030312000000167</t>
  </si>
  <si>
    <t>密封垫一</t>
  </si>
  <si>
    <t>THD3D-KTW-01</t>
  </si>
  <si>
    <t>030312000000168</t>
  </si>
  <si>
    <t>中门胶条</t>
  </si>
  <si>
    <t>THD3D-ZMX-02</t>
  </si>
  <si>
    <t>030312000000169</t>
  </si>
  <si>
    <t>框门胶条</t>
  </si>
  <si>
    <t>THD3D-KMYF-01</t>
  </si>
  <si>
    <t>030312000000170</t>
  </si>
  <si>
    <t>THD3D-CMX-02</t>
  </si>
  <si>
    <t>030312000000171</t>
  </si>
  <si>
    <t>侧门大胶条</t>
  </si>
  <si>
    <t>030312000000172</t>
  </si>
  <si>
    <t>侧窗胶条</t>
  </si>
  <si>
    <t>THD3D-CC-01</t>
  </si>
  <si>
    <t>030312000000173</t>
  </si>
  <si>
    <t>THD3D-CC-02</t>
  </si>
  <si>
    <t>030312000000174</t>
  </si>
  <si>
    <t>辅助风缸卡带固定胶条</t>
  </si>
  <si>
    <t>THD3D-KD-01</t>
  </si>
  <si>
    <t>030312000000175</t>
  </si>
  <si>
    <t>THD3D-KD-02</t>
  </si>
  <si>
    <t>030312000000176</t>
  </si>
  <si>
    <t>1390×1045</t>
  </si>
  <si>
    <t>030312000000177</t>
  </si>
  <si>
    <t>总风缸接头密封垫</t>
  </si>
  <si>
    <t>THD3D-ZFGJT-01</t>
  </si>
  <si>
    <t>030312000000178</t>
  </si>
  <si>
    <t>THD3D-ZFGJT-02</t>
  </si>
  <si>
    <t>030312000000179</t>
  </si>
  <si>
    <t>牵引电机通风机观察口胶条</t>
  </si>
  <si>
    <t>THD3D-GCK-01</t>
  </si>
  <si>
    <t>030312000000180</t>
  </si>
  <si>
    <t>观察孔盖胶条</t>
  </si>
  <si>
    <t>THD3D-GCK-02</t>
  </si>
  <si>
    <t>030312000000181</t>
  </si>
  <si>
    <t>车底灯密封胶垫</t>
  </si>
  <si>
    <t>XL2-71A</t>
  </si>
  <si>
    <t>030312000000182</t>
  </si>
  <si>
    <t>辐照灯/标志灯密封垫</t>
  </si>
  <si>
    <t>FZD-75-G/D3D-2</t>
  </si>
  <si>
    <t>030312000000183</t>
  </si>
  <si>
    <t>车梯灯密封胶垫</t>
  </si>
  <si>
    <t>125X87X2</t>
  </si>
  <si>
    <t>030312000000184</t>
  </si>
  <si>
    <t>φ178连接密封圈</t>
  </si>
  <si>
    <t>LR8018-029</t>
  </si>
  <si>
    <t>030312000000185</t>
  </si>
  <si>
    <t>辅照灯与标志灯密封垫</t>
  </si>
  <si>
    <t>030312000000186</t>
  </si>
  <si>
    <t>145X110-Φ82-4孔 Φ18复合冷却器</t>
  </si>
  <si>
    <t>030312000000187</t>
  </si>
  <si>
    <t>8U9Z02051000</t>
  </si>
  <si>
    <t>030312000000188</t>
  </si>
  <si>
    <t>牵引电机通风道</t>
  </si>
  <si>
    <t>8U9Z14000000/8GQZ130</t>
  </si>
  <si>
    <t>030312000000189</t>
  </si>
  <si>
    <t>橡胶板装配</t>
  </si>
  <si>
    <t>8TZ183000000</t>
  </si>
  <si>
    <t>030312000000190</t>
  </si>
  <si>
    <t>驱动装置连杆关节</t>
  </si>
  <si>
    <t>101.8×53×46.5</t>
  </si>
  <si>
    <t>030312000000191</t>
  </si>
  <si>
    <t>矩形圈</t>
  </si>
  <si>
    <t>123*110*6</t>
  </si>
  <si>
    <t>030312000000192</t>
  </si>
  <si>
    <t>EBV模块坐垫</t>
  </si>
  <si>
    <t>267*262*10</t>
  </si>
  <si>
    <t>030312000000193</t>
  </si>
  <si>
    <t>8U9K08011000</t>
  </si>
  <si>
    <t>030312000000194</t>
  </si>
  <si>
    <t>18*3.5</t>
  </si>
  <si>
    <t>030312000000195</t>
  </si>
  <si>
    <t>18*3</t>
  </si>
  <si>
    <t>030312000000196</t>
  </si>
  <si>
    <t>11*2.5</t>
  </si>
  <si>
    <t>030312000000197</t>
  </si>
  <si>
    <t>25*4</t>
  </si>
  <si>
    <t>030312000000198</t>
  </si>
  <si>
    <t>28*4</t>
  </si>
  <si>
    <t>030312000000199</t>
  </si>
  <si>
    <t>8U9K06030000</t>
  </si>
  <si>
    <t>030312000000200</t>
  </si>
  <si>
    <t>出风口胶垫</t>
  </si>
  <si>
    <t>THD3D-CFK1</t>
  </si>
  <si>
    <t>030312000000201</t>
  </si>
  <si>
    <t>THD3D-CFK2</t>
  </si>
  <si>
    <t>030312000000202</t>
  </si>
  <si>
    <t>硅胶高压保护帽</t>
  </si>
  <si>
    <t>硅胶</t>
  </si>
  <si>
    <t>030312000000203</t>
  </si>
  <si>
    <t>YGC-JL87J1TYA插头垫</t>
  </si>
  <si>
    <t>YGC-JL87J1TYA</t>
  </si>
  <si>
    <t>030312000000204</t>
  </si>
  <si>
    <t>屏柜保护帽</t>
  </si>
  <si>
    <t>030312000000205</t>
  </si>
  <si>
    <t>六角螺栓防护帽</t>
  </si>
  <si>
    <t>M8*13</t>
  </si>
  <si>
    <t>030312000000206</t>
  </si>
  <si>
    <t>M10*17</t>
  </si>
  <si>
    <t>030312000000207</t>
  </si>
  <si>
    <t>储油柜胶条(密封垫)</t>
  </si>
  <si>
    <t>FA-AM-0AFM30</t>
  </si>
  <si>
    <t>030312000000208</t>
  </si>
  <si>
    <t>弹簧座（导向块）</t>
  </si>
  <si>
    <t>8U9T27000040</t>
  </si>
  <si>
    <t>030312000000209</t>
  </si>
  <si>
    <t>电器柜护边条</t>
  </si>
  <si>
    <t>030312000000210</t>
  </si>
  <si>
    <t>条形密封条</t>
  </si>
  <si>
    <t>黑20*4</t>
  </si>
  <si>
    <t>030312000000211</t>
  </si>
  <si>
    <t>黑15*4</t>
  </si>
  <si>
    <t>030312000000212</t>
  </si>
  <si>
    <t>D型实心密封胶条</t>
  </si>
  <si>
    <t>黑13*7</t>
  </si>
  <si>
    <t>030312000000213</t>
  </si>
  <si>
    <t>端子柜密封条</t>
  </si>
  <si>
    <t>黑10*2</t>
  </si>
  <si>
    <t>030312000000214</t>
  </si>
  <si>
    <t>YG143橡胶垫</t>
  </si>
  <si>
    <t>YG143-02-00-03</t>
  </si>
  <si>
    <t>030312000000215</t>
  </si>
  <si>
    <t>YG143密封圈</t>
  </si>
  <si>
    <t>YG143-02-00-06</t>
  </si>
  <si>
    <t>030312000000216</t>
  </si>
  <si>
    <t>DL4A500/425插座板柱护套</t>
  </si>
  <si>
    <t>YG08-02-02-02A   φ20</t>
  </si>
  <si>
    <t>030312000000217</t>
  </si>
  <si>
    <t>TL5AC250/15插座安装密封垫</t>
  </si>
  <si>
    <t>YG30-02-00-12</t>
  </si>
  <si>
    <t>030312000000218</t>
  </si>
  <si>
    <t>B104安装密封垫</t>
  </si>
  <si>
    <t>YG41-92-00-1/1</t>
  </si>
  <si>
    <t>030312000000219</t>
  </si>
  <si>
    <t>DL4AC500/425插座安装密封垫</t>
  </si>
  <si>
    <t>YG08-02-00-23</t>
  </si>
  <si>
    <t>030312000000220</t>
  </si>
  <si>
    <t>YG141A密封垫</t>
  </si>
  <si>
    <t>YG141-02-00-05A</t>
  </si>
  <si>
    <t>030312000000221</t>
  </si>
  <si>
    <t>避雷器上绝缘套</t>
  </si>
  <si>
    <t>HXD3B/3C/3D</t>
  </si>
  <si>
    <t>030312000000222</t>
  </si>
  <si>
    <t>避雷器下绝缘套</t>
  </si>
  <si>
    <t>030312000000223</t>
  </si>
  <si>
    <t>高压电缆穿墙绝缘护套</t>
  </si>
  <si>
    <t>GYTG-MPG-1</t>
  </si>
  <si>
    <t>030312000000224</t>
  </si>
  <si>
    <t>避雷器高压护套</t>
  </si>
  <si>
    <t>030312000000225</t>
  </si>
  <si>
    <t>垂向止档</t>
  </si>
  <si>
    <t>8U6Z04020000</t>
  </si>
  <si>
    <t>030312000000226</t>
  </si>
  <si>
    <t>1.5X8 GCEGE10L11*G1/4ED-00</t>
  </si>
  <si>
    <t>030312000000227</t>
  </si>
  <si>
    <t>DL4AC500/425Z(DL4AC750/670Z)</t>
  </si>
  <si>
    <t>030307010000021</t>
  </si>
  <si>
    <t>Φ85X5.7</t>
  </si>
  <si>
    <t>040215000000157</t>
  </si>
  <si>
    <t>GB97   Φ52    电力</t>
  </si>
  <si>
    <t>040301000000006</t>
  </si>
  <si>
    <t>算盘珠平垫</t>
  </si>
  <si>
    <t>Φ28×13.5×5.5</t>
  </si>
  <si>
    <t>040301000000007</t>
  </si>
  <si>
    <t>围墙垫</t>
  </si>
  <si>
    <t>386×314×3.2</t>
  </si>
  <si>
    <t>040301000000009</t>
  </si>
  <si>
    <t>Φ160×Φ129.5×18</t>
  </si>
  <si>
    <t>040301000000011</t>
  </si>
  <si>
    <t>增压器出口软接管</t>
  </si>
  <si>
    <t>Φ183×165×165 黑色</t>
  </si>
  <si>
    <t>040301000000013</t>
  </si>
  <si>
    <t>氟胶圈 谷型</t>
  </si>
  <si>
    <t>41.9×31.5×7</t>
  </si>
  <si>
    <t>040301000000021</t>
  </si>
  <si>
    <t>密封圈(异)型</t>
  </si>
  <si>
    <t>136.6×126×1.6</t>
  </si>
  <si>
    <t>040301000000022</t>
  </si>
  <si>
    <t>135.5×123×2</t>
  </si>
  <si>
    <t>040301000000024</t>
  </si>
  <si>
    <t>矩形垫</t>
  </si>
  <si>
    <t>32×22×2</t>
  </si>
  <si>
    <t>040301000000028</t>
  </si>
  <si>
    <t>231×14.8   氟胶</t>
  </si>
  <si>
    <t>040301000000029</t>
  </si>
  <si>
    <t>420×6</t>
  </si>
  <si>
    <t>040301000000031</t>
  </si>
  <si>
    <t>279×5.7</t>
  </si>
  <si>
    <t>040301000000036</t>
  </si>
  <si>
    <t>66×46×4</t>
  </si>
  <si>
    <t>040301000000037</t>
  </si>
  <si>
    <t>40×20×4</t>
  </si>
  <si>
    <t>040301000000038</t>
  </si>
  <si>
    <t>PD40×62×12</t>
  </si>
  <si>
    <t>040301000000040</t>
  </si>
  <si>
    <t>19×2.4</t>
  </si>
  <si>
    <t>040301000000041</t>
  </si>
  <si>
    <t>25×2.4</t>
  </si>
  <si>
    <t>040301000000042</t>
  </si>
  <si>
    <t>30×3.1</t>
  </si>
  <si>
    <t>040301000000043</t>
  </si>
  <si>
    <t>70×3.1</t>
  </si>
  <si>
    <t>040301000000044</t>
  </si>
  <si>
    <t>75×3.1</t>
  </si>
  <si>
    <t>040301000000045</t>
  </si>
  <si>
    <t>90×3.1</t>
  </si>
  <si>
    <t>040301000000047</t>
  </si>
  <si>
    <t>38×3.5</t>
  </si>
  <si>
    <t>040301000000049</t>
  </si>
  <si>
    <t>45×3.5</t>
  </si>
  <si>
    <t>040301000000051</t>
  </si>
  <si>
    <t>040301000000052</t>
  </si>
  <si>
    <t>200×5.7</t>
  </si>
  <si>
    <t>040301000000053</t>
  </si>
  <si>
    <t>240×5.7</t>
  </si>
  <si>
    <t>040301000000054</t>
  </si>
  <si>
    <t>275×8.6</t>
  </si>
  <si>
    <t>040301000000055</t>
  </si>
  <si>
    <t>335×8.6</t>
  </si>
  <si>
    <t>040301000000056</t>
  </si>
  <si>
    <t>35×5</t>
  </si>
  <si>
    <t>040301000000057</t>
  </si>
  <si>
    <t>250×5.3</t>
  </si>
  <si>
    <t>040301000000059</t>
  </si>
  <si>
    <t>530×5</t>
  </si>
  <si>
    <t>040301000000063</t>
  </si>
  <si>
    <t>进水支管胶圈</t>
  </si>
  <si>
    <t>41.9*31.5*7  锥型</t>
  </si>
  <si>
    <t>040301000000065</t>
  </si>
  <si>
    <t>72*2</t>
  </si>
  <si>
    <t>040301000000070</t>
  </si>
  <si>
    <t>罩壳下垫圈</t>
  </si>
  <si>
    <t>φ171*φ162*3</t>
  </si>
  <si>
    <t>040301000000072</t>
  </si>
  <si>
    <t>φ140*φ130*3</t>
  </si>
  <si>
    <t>040301000000074</t>
  </si>
  <si>
    <t>φ148*φ119*3</t>
  </si>
  <si>
    <t>040301000000075</t>
  </si>
  <si>
    <t>密封圈(二)</t>
  </si>
  <si>
    <t>R106*160*18</t>
  </si>
  <si>
    <t>040301000000076</t>
  </si>
  <si>
    <t>垫片(一)</t>
  </si>
  <si>
    <t>132*100*φ89</t>
  </si>
  <si>
    <t>040301000000077</t>
  </si>
  <si>
    <t>垫片(二)</t>
  </si>
  <si>
    <t>110X60X3</t>
  </si>
  <si>
    <t>040301000000078</t>
  </si>
  <si>
    <t>垫片(三)</t>
  </si>
  <si>
    <t>85*φ42</t>
  </si>
  <si>
    <t>040301000000080</t>
  </si>
  <si>
    <t>124*φ160　</t>
  </si>
  <si>
    <t>040301000000081</t>
  </si>
  <si>
    <t>Y型密封圈</t>
  </si>
  <si>
    <t>150*180</t>
  </si>
  <si>
    <t>040301000000082</t>
  </si>
  <si>
    <t>643×5</t>
  </si>
  <si>
    <t>040301000000084</t>
  </si>
  <si>
    <t>φ56*φ44*φ40</t>
  </si>
  <si>
    <t>040301000000086</t>
  </si>
  <si>
    <t>30×3.5</t>
  </si>
  <si>
    <t>040301000000088</t>
  </si>
  <si>
    <t>垫片(三角)</t>
  </si>
  <si>
    <t>100X100X3</t>
  </si>
  <si>
    <t>040301000000089</t>
  </si>
  <si>
    <t>116*90*φ82</t>
  </si>
  <si>
    <t>040301000000092</t>
  </si>
  <si>
    <t>进出水法兰垫</t>
  </si>
  <si>
    <t>80*φ36*3</t>
  </si>
  <si>
    <t>040301000000093</t>
  </si>
  <si>
    <t>密封圈(一)</t>
  </si>
  <si>
    <t>R105*130*18</t>
  </si>
  <si>
    <t>040301000000096</t>
  </si>
  <si>
    <t>24*13*5.5</t>
  </si>
  <si>
    <t>040301000000099</t>
  </si>
  <si>
    <t>63*3.55</t>
  </si>
  <si>
    <t>040301000000101</t>
  </si>
  <si>
    <t>软接管 C型</t>
  </si>
  <si>
    <t>205*187*65  红色</t>
  </si>
  <si>
    <t>040301000000104</t>
  </si>
  <si>
    <t>唇形密封圈</t>
  </si>
  <si>
    <t>(原DLC8-13-24B)</t>
  </si>
  <si>
    <t>040301000000106</t>
  </si>
  <si>
    <t>70*3.1</t>
  </si>
  <si>
    <t>040301000000107</t>
  </si>
  <si>
    <t>挺杆套下部</t>
  </si>
  <si>
    <t>Φ49*60*11.5</t>
  </si>
  <si>
    <t>040301000000108</t>
  </si>
  <si>
    <t>挺杆套中部</t>
  </si>
  <si>
    <t>040301000000109</t>
  </si>
  <si>
    <t>挺杆套上部</t>
  </si>
  <si>
    <t>Φ39*54*5.5</t>
  </si>
  <si>
    <t>040301000000110</t>
  </si>
  <si>
    <t>O形密封圈(山东龙口)</t>
  </si>
  <si>
    <t>Φ22*2.4   氟胶</t>
  </si>
  <si>
    <t>040301000000111</t>
  </si>
  <si>
    <t>弹性联轴节胶圈</t>
  </si>
  <si>
    <t>Φ203*14.8 氟胶</t>
  </si>
  <si>
    <t>040301000000118</t>
  </si>
  <si>
    <t>o型圈</t>
  </si>
  <si>
    <t>150*5.7</t>
  </si>
  <si>
    <t>040301000000121</t>
  </si>
  <si>
    <t>密封环组装</t>
  </si>
  <si>
    <t>(X)DLC8-15-28B</t>
  </si>
  <si>
    <t>040301000000122</t>
  </si>
  <si>
    <t>机械密封(动环)</t>
  </si>
  <si>
    <t>B304-40</t>
  </si>
  <si>
    <t>040301000000124</t>
  </si>
  <si>
    <t>DLC8-81-52B 30*24*2</t>
  </si>
  <si>
    <t>040301000000126</t>
  </si>
  <si>
    <t>垫</t>
  </si>
  <si>
    <t>32.5*27.5*2</t>
  </si>
  <si>
    <t>040301000000127</t>
  </si>
  <si>
    <t>13*8.5*1</t>
  </si>
  <si>
    <t>040301000000135</t>
  </si>
  <si>
    <t>矩形橡胶圈</t>
  </si>
  <si>
    <t>DF8B-23</t>
  </si>
  <si>
    <t>040301000000136</t>
  </si>
  <si>
    <t>O型橡胶圈</t>
  </si>
  <si>
    <t>100*3.1   DF8B</t>
  </si>
  <si>
    <t>040301000000137</t>
  </si>
  <si>
    <t>气缸套水封圈</t>
  </si>
  <si>
    <t>DF8B-2</t>
  </si>
  <si>
    <t>040301000000138</t>
  </si>
  <si>
    <t>汽缸盖水封圈</t>
  </si>
  <si>
    <t>DF8B-1</t>
  </si>
  <si>
    <t>040301000000139</t>
  </si>
  <si>
    <t>观察孔盖密封圈</t>
  </si>
  <si>
    <t>DF8B-10</t>
  </si>
  <si>
    <t>040301000000140</t>
  </si>
  <si>
    <t>总水管顶盖板垫片</t>
  </si>
  <si>
    <t>DF8B-12</t>
  </si>
  <si>
    <t>040301000000141</t>
  </si>
  <si>
    <t>汽缸套水封圈</t>
  </si>
  <si>
    <t>DF8B-3</t>
  </si>
  <si>
    <t>040301000000144</t>
  </si>
  <si>
    <t>110*3.1   DF8B</t>
  </si>
  <si>
    <t>040301000000145</t>
  </si>
  <si>
    <t>气缸盖罩垫圈</t>
  </si>
  <si>
    <t>DF8B-4</t>
  </si>
  <si>
    <t>040301000000146</t>
  </si>
  <si>
    <t>50*5.7   DF8B</t>
  </si>
  <si>
    <t>040301000000147</t>
  </si>
  <si>
    <t>60*3.1   DF8B</t>
  </si>
  <si>
    <t>040301000000151</t>
  </si>
  <si>
    <t>下油封垫</t>
  </si>
  <si>
    <t>DF8B-15</t>
  </si>
  <si>
    <t>040301000000152</t>
  </si>
  <si>
    <t>密封座</t>
  </si>
  <si>
    <t>DF8B-16</t>
  </si>
  <si>
    <t>040301000000153</t>
  </si>
  <si>
    <t>橡胶垫圈</t>
  </si>
  <si>
    <t>DF8B-17</t>
  </si>
  <si>
    <t>040301000000154</t>
  </si>
  <si>
    <t>上油封垫</t>
  </si>
  <si>
    <t>DF8B-18</t>
  </si>
  <si>
    <t>040301000000156</t>
  </si>
  <si>
    <t>DF8B-24</t>
  </si>
  <si>
    <t>040301000000157</t>
  </si>
  <si>
    <t>DF8B-20</t>
  </si>
  <si>
    <t>040301000000158</t>
  </si>
  <si>
    <t>DF8B</t>
  </si>
  <si>
    <t>040301000000159</t>
  </si>
  <si>
    <t>大橡胶圈</t>
  </si>
  <si>
    <t>040301000000163</t>
  </si>
  <si>
    <t>040301000000165</t>
  </si>
  <si>
    <t>机械密封</t>
  </si>
  <si>
    <t>040301000000167</t>
  </si>
  <si>
    <t>φ24*2.4</t>
  </si>
  <si>
    <t>040301000000168</t>
  </si>
  <si>
    <t>φ18*2.4</t>
  </si>
  <si>
    <t>040301000000169</t>
  </si>
  <si>
    <t>φ34*3.5</t>
  </si>
  <si>
    <t>040301000000170</t>
  </si>
  <si>
    <t>φ56*3.5</t>
  </si>
  <si>
    <t>040301000000171</t>
  </si>
  <si>
    <t>φ46*3.5</t>
  </si>
  <si>
    <t>040301000000173</t>
  </si>
  <si>
    <t>φ100×5.7</t>
  </si>
  <si>
    <t>040301000000179</t>
  </si>
  <si>
    <t>四氟密封圈</t>
  </si>
  <si>
    <t>φ78×60×2</t>
  </si>
  <si>
    <t>040301000000180</t>
  </si>
  <si>
    <t>φ55×42×2</t>
  </si>
  <si>
    <t>040301000000185</t>
  </si>
  <si>
    <t>油封（进口）</t>
  </si>
  <si>
    <t>TC45*72*12</t>
  </si>
  <si>
    <t>040301000000187</t>
  </si>
  <si>
    <t>增压器软接管</t>
  </si>
  <si>
    <t>218*230*125 硅胶</t>
  </si>
  <si>
    <t>040301000000188</t>
  </si>
  <si>
    <t>74X91X8   8个/台</t>
  </si>
  <si>
    <t>040301000000189</t>
  </si>
  <si>
    <t>47.5X34.5X6   12个/台车</t>
  </si>
  <si>
    <t>040301000000190</t>
  </si>
  <si>
    <t>89.5X75.5X6   11个/台车</t>
  </si>
  <si>
    <t>040301000000191</t>
  </si>
  <si>
    <t>99.5X85.5X6   5个/台车</t>
  </si>
  <si>
    <t>040301000000193</t>
  </si>
  <si>
    <t>出水总管垫片</t>
  </si>
  <si>
    <t>90X45X2   24个/台车</t>
  </si>
  <si>
    <t>040301000000194</t>
  </si>
  <si>
    <t>117X117XΦ82X2.5</t>
  </si>
  <si>
    <t>040301000000196</t>
  </si>
  <si>
    <t>氟胶O型圈</t>
  </si>
  <si>
    <t>内60×5.3</t>
  </si>
  <si>
    <t>040301000000197</t>
  </si>
  <si>
    <t>内28×3.55</t>
  </si>
  <si>
    <t>040301000000199</t>
  </si>
  <si>
    <t>φ8×1.8</t>
  </si>
  <si>
    <t>040301000000206</t>
  </si>
  <si>
    <t>DF7缸头密封圈</t>
  </si>
  <si>
    <t>422X6.2</t>
  </si>
  <si>
    <t>040301000000207</t>
  </si>
  <si>
    <t>配气机构垫</t>
  </si>
  <si>
    <t>460X280X3.2</t>
  </si>
  <si>
    <t>040301000000208</t>
  </si>
  <si>
    <t>O型圈氟胶</t>
  </si>
  <si>
    <t>318X3.2</t>
  </si>
  <si>
    <t>040301000000209</t>
  </si>
  <si>
    <t>φ16X9.5X11.6</t>
  </si>
  <si>
    <t>040301000000210</t>
  </si>
  <si>
    <t>302*3.2</t>
  </si>
  <si>
    <t>040301000000211</t>
  </si>
  <si>
    <t>31*3.5</t>
  </si>
  <si>
    <t>040301000000212</t>
  </si>
  <si>
    <t>14.8*180</t>
  </si>
  <si>
    <t>040301000000213</t>
  </si>
  <si>
    <t>270*5.7</t>
  </si>
  <si>
    <t>040301000000214</t>
  </si>
  <si>
    <t>内279.3*5.7</t>
  </si>
  <si>
    <t>040301000000215</t>
  </si>
  <si>
    <t>95*3.1</t>
  </si>
  <si>
    <t>040301000000216</t>
  </si>
  <si>
    <t>50*4.6</t>
  </si>
  <si>
    <t>040301000000217</t>
  </si>
  <si>
    <t>55*3.5</t>
  </si>
  <si>
    <t>040301000000218</t>
  </si>
  <si>
    <t>滑油滤清器上盖密封圈</t>
  </si>
  <si>
    <t>228×252×8</t>
  </si>
  <si>
    <t>040301000000219</t>
  </si>
  <si>
    <t>氟胶Φ45×3.5</t>
  </si>
  <si>
    <t>040301000000220</t>
  </si>
  <si>
    <t>氟胶Φ30×3.1</t>
  </si>
  <si>
    <t>040301000000221</t>
  </si>
  <si>
    <t>盖罩密封圈</t>
  </si>
  <si>
    <t>盖形</t>
  </si>
  <si>
    <t>040301000000222</t>
  </si>
  <si>
    <t>100×5.7氟胶</t>
  </si>
  <si>
    <t>040301000000223</t>
  </si>
  <si>
    <t>125×5.7氟胶</t>
  </si>
  <si>
    <t>040301000000224</t>
  </si>
  <si>
    <t>41.9X31.5X7氟胶</t>
  </si>
  <si>
    <t>040301000000225</t>
  </si>
  <si>
    <t>41.9X31.5X7鼓形氟胶</t>
  </si>
  <si>
    <t>040301000000226</t>
  </si>
  <si>
    <t>56X3.5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</si>
</sst>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8"/>
  <sheetViews>
    <sheetView tabSelected="1" zoomScale="145" zoomScaleNormal="145" workbookViewId="0">
      <selection activeCell="A2" sqref="A2"/>
    </sheetView>
  </sheetViews>
  <sheetFormatPr defaultColWidth="9" defaultRowHeight="14.4" outlineLevelCol="5"/>
  <cols>
    <col min="1" max="1" width="5.12962962962963" customWidth="1"/>
    <col min="2" max="2" width="18" customWidth="1"/>
    <col min="3" max="3" width="18.4444444444444" customWidth="1"/>
    <col min="4" max="4" width="27.75" customWidth="1"/>
    <col min="6" max="6" width="10.3796296296296" customWidth="1"/>
  </cols>
  <sheetData>
    <row r="1" ht="22.2" spans="1:6">
      <c r="A1" s="1" t="s">
        <v>0</v>
      </c>
      <c r="B1" s="1"/>
      <c r="C1" s="1"/>
      <c r="D1" s="1"/>
      <c r="E1" s="1"/>
      <c r="F1" s="2"/>
    </row>
    <row r="2" ht="43.2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7">
        <v>4</v>
      </c>
    </row>
    <row r="4" spans="1:6">
      <c r="A4" s="3">
        <v>2</v>
      </c>
      <c r="B4" s="4" t="s">
        <v>11</v>
      </c>
      <c r="C4" s="4" t="s">
        <v>12</v>
      </c>
      <c r="D4" s="4" t="s">
        <v>13</v>
      </c>
      <c r="E4" s="4" t="s">
        <v>10</v>
      </c>
      <c r="F4" s="7">
        <v>200</v>
      </c>
    </row>
    <row r="5" spans="1:6">
      <c r="A5" s="3">
        <v>3</v>
      </c>
      <c r="B5" s="4" t="s">
        <v>14</v>
      </c>
      <c r="C5" s="4" t="s">
        <v>15</v>
      </c>
      <c r="D5" s="4" t="s">
        <v>16</v>
      </c>
      <c r="E5" s="4" t="s">
        <v>10</v>
      </c>
      <c r="F5" s="7">
        <v>1000</v>
      </c>
    </row>
    <row r="6" spans="1:6">
      <c r="A6" s="3">
        <v>4</v>
      </c>
      <c r="B6" s="4" t="s">
        <v>17</v>
      </c>
      <c r="C6" s="4" t="s">
        <v>18</v>
      </c>
      <c r="D6" s="4" t="s">
        <v>19</v>
      </c>
      <c r="E6" s="4" t="s">
        <v>10</v>
      </c>
      <c r="F6" s="7">
        <v>800</v>
      </c>
    </row>
    <row r="7" spans="1:6">
      <c r="A7" s="3">
        <v>5</v>
      </c>
      <c r="B7" s="4" t="s">
        <v>20</v>
      </c>
      <c r="C7" s="4" t="s">
        <v>21</v>
      </c>
      <c r="D7" s="4" t="s">
        <v>22</v>
      </c>
      <c r="E7" s="4" t="s">
        <v>10</v>
      </c>
      <c r="F7" s="7">
        <v>800</v>
      </c>
    </row>
    <row r="8" spans="1:6">
      <c r="A8" s="3">
        <v>6</v>
      </c>
      <c r="B8" s="4" t="s">
        <v>23</v>
      </c>
      <c r="C8" s="4" t="s">
        <v>24</v>
      </c>
      <c r="D8" s="4" t="s">
        <v>25</v>
      </c>
      <c r="E8" s="4" t="s">
        <v>10</v>
      </c>
      <c r="F8" s="7">
        <v>700</v>
      </c>
    </row>
    <row r="9" spans="1:6">
      <c r="A9" s="3">
        <v>7</v>
      </c>
      <c r="B9" s="4" t="s">
        <v>26</v>
      </c>
      <c r="C9" s="4" t="s">
        <v>27</v>
      </c>
      <c r="D9" s="4" t="s">
        <v>28</v>
      </c>
      <c r="E9" s="4" t="s">
        <v>10</v>
      </c>
      <c r="F9" s="7">
        <v>200</v>
      </c>
    </row>
    <row r="10" spans="1:6">
      <c r="A10" s="3">
        <v>8</v>
      </c>
      <c r="B10" s="4" t="s">
        <v>29</v>
      </c>
      <c r="C10" s="4" t="s">
        <v>30</v>
      </c>
      <c r="D10" s="4" t="s">
        <v>31</v>
      </c>
      <c r="E10" s="4" t="s">
        <v>10</v>
      </c>
      <c r="F10" s="7">
        <v>100</v>
      </c>
    </row>
    <row r="11" spans="1:6">
      <c r="A11" s="3">
        <v>9</v>
      </c>
      <c r="B11" s="4" t="s">
        <v>32</v>
      </c>
      <c r="C11" s="4" t="s">
        <v>33</v>
      </c>
      <c r="D11" s="4" t="s">
        <v>34</v>
      </c>
      <c r="E11" s="4" t="s">
        <v>10</v>
      </c>
      <c r="F11" s="7">
        <v>60</v>
      </c>
    </row>
    <row r="12" spans="1:6">
      <c r="A12" s="3">
        <v>10</v>
      </c>
      <c r="B12" s="4" t="s">
        <v>35</v>
      </c>
      <c r="C12" s="4" t="s">
        <v>21</v>
      </c>
      <c r="D12" s="4" t="s">
        <v>36</v>
      </c>
      <c r="E12" s="4" t="s">
        <v>10</v>
      </c>
      <c r="F12" s="7">
        <v>1700</v>
      </c>
    </row>
    <row r="13" spans="1:6">
      <c r="A13" s="3">
        <v>11</v>
      </c>
      <c r="B13" s="4" t="s">
        <v>37</v>
      </c>
      <c r="C13" s="4" t="s">
        <v>38</v>
      </c>
      <c r="D13" s="4" t="s">
        <v>39</v>
      </c>
      <c r="E13" s="4" t="s">
        <v>10</v>
      </c>
      <c r="F13" s="7">
        <v>1000</v>
      </c>
    </row>
    <row r="14" spans="1:6">
      <c r="A14" s="3">
        <v>12</v>
      </c>
      <c r="B14" s="4" t="s">
        <v>40</v>
      </c>
      <c r="C14" s="4" t="s">
        <v>41</v>
      </c>
      <c r="D14" s="4" t="s">
        <v>42</v>
      </c>
      <c r="E14" s="4" t="s">
        <v>10</v>
      </c>
      <c r="F14" s="7">
        <v>2000</v>
      </c>
    </row>
    <row r="15" spans="1:6">
      <c r="A15" s="3">
        <v>13</v>
      </c>
      <c r="B15" s="4" t="s">
        <v>43</v>
      </c>
      <c r="C15" s="4" t="s">
        <v>44</v>
      </c>
      <c r="D15" s="4" t="s">
        <v>45</v>
      </c>
      <c r="E15" s="4" t="s">
        <v>10</v>
      </c>
      <c r="F15" s="7">
        <v>400</v>
      </c>
    </row>
    <row r="16" spans="1:6">
      <c r="A16" s="3">
        <v>14</v>
      </c>
      <c r="B16" s="4" t="s">
        <v>46</v>
      </c>
      <c r="C16" s="4" t="s">
        <v>47</v>
      </c>
      <c r="D16" s="4" t="s">
        <v>45</v>
      </c>
      <c r="E16" s="4" t="s">
        <v>10</v>
      </c>
      <c r="F16" s="7">
        <v>600</v>
      </c>
    </row>
    <row r="17" spans="1:6">
      <c r="A17" s="3">
        <v>15</v>
      </c>
      <c r="B17" s="4" t="s">
        <v>48</v>
      </c>
      <c r="C17" s="4" t="s">
        <v>49</v>
      </c>
      <c r="D17" s="4" t="s">
        <v>50</v>
      </c>
      <c r="E17" s="4" t="s">
        <v>10</v>
      </c>
      <c r="F17" s="7">
        <v>2000</v>
      </c>
    </row>
    <row r="18" spans="1:6">
      <c r="A18" s="3">
        <v>16</v>
      </c>
      <c r="B18" s="4" t="s">
        <v>51</v>
      </c>
      <c r="C18" s="4" t="s">
        <v>52</v>
      </c>
      <c r="D18" s="4" t="s">
        <v>53</v>
      </c>
      <c r="E18" s="4" t="s">
        <v>10</v>
      </c>
      <c r="F18" s="7">
        <v>600</v>
      </c>
    </row>
    <row r="19" spans="1:6">
      <c r="A19" s="3">
        <v>17</v>
      </c>
      <c r="B19" s="4" t="s">
        <v>54</v>
      </c>
      <c r="C19" s="4" t="s">
        <v>55</v>
      </c>
      <c r="D19" s="4" t="s">
        <v>56</v>
      </c>
      <c r="E19" s="4" t="s">
        <v>10</v>
      </c>
      <c r="F19" s="7">
        <v>1080</v>
      </c>
    </row>
    <row r="20" spans="1:6">
      <c r="A20" s="3">
        <v>18</v>
      </c>
      <c r="B20" s="4" t="s">
        <v>57</v>
      </c>
      <c r="C20" s="4" t="s">
        <v>58</v>
      </c>
      <c r="D20" s="4" t="s">
        <v>59</v>
      </c>
      <c r="E20" s="4" t="s">
        <v>10</v>
      </c>
      <c r="F20" s="7">
        <v>560</v>
      </c>
    </row>
    <row r="21" spans="1:6">
      <c r="A21" s="3">
        <v>19</v>
      </c>
      <c r="B21" s="4" t="s">
        <v>60</v>
      </c>
      <c r="C21" s="4" t="s">
        <v>61</v>
      </c>
      <c r="D21" s="4" t="s">
        <v>62</v>
      </c>
      <c r="E21" s="4" t="s">
        <v>10</v>
      </c>
      <c r="F21" s="7">
        <v>2000</v>
      </c>
    </row>
    <row r="22" spans="1:6">
      <c r="A22" s="3">
        <v>20</v>
      </c>
      <c r="B22" s="4" t="s">
        <v>63</v>
      </c>
      <c r="C22" s="4" t="s">
        <v>64</v>
      </c>
      <c r="D22" s="4" t="s">
        <v>65</v>
      </c>
      <c r="E22" s="4" t="s">
        <v>10</v>
      </c>
      <c r="F22" s="7">
        <v>620</v>
      </c>
    </row>
    <row r="23" spans="1:6">
      <c r="A23" s="3">
        <v>21</v>
      </c>
      <c r="B23" s="4" t="s">
        <v>66</v>
      </c>
      <c r="C23" s="4" t="s">
        <v>67</v>
      </c>
      <c r="D23" s="4" t="s">
        <v>68</v>
      </c>
      <c r="E23" s="4" t="s">
        <v>10</v>
      </c>
      <c r="F23" s="7">
        <v>300</v>
      </c>
    </row>
    <row r="24" spans="1:6">
      <c r="A24" s="3">
        <v>22</v>
      </c>
      <c r="B24" s="4" t="s">
        <v>69</v>
      </c>
      <c r="C24" s="4" t="s">
        <v>67</v>
      </c>
      <c r="D24" s="4" t="s">
        <v>70</v>
      </c>
      <c r="E24" s="4" t="s">
        <v>10</v>
      </c>
      <c r="F24" s="7">
        <v>30</v>
      </c>
    </row>
    <row r="25" spans="1:6">
      <c r="A25" s="3">
        <v>23</v>
      </c>
      <c r="B25" s="4" t="s">
        <v>71</v>
      </c>
      <c r="C25" s="4" t="s">
        <v>72</v>
      </c>
      <c r="D25" s="4" t="s">
        <v>73</v>
      </c>
      <c r="E25" s="4" t="s">
        <v>10</v>
      </c>
      <c r="F25" s="7">
        <v>640</v>
      </c>
    </row>
    <row r="26" spans="1:6">
      <c r="A26" s="3">
        <v>24</v>
      </c>
      <c r="B26" s="4" t="s">
        <v>74</v>
      </c>
      <c r="C26" s="4" t="s">
        <v>75</v>
      </c>
      <c r="D26" s="4" t="s">
        <v>76</v>
      </c>
      <c r="E26" s="4" t="s">
        <v>77</v>
      </c>
      <c r="F26" s="7">
        <v>100</v>
      </c>
    </row>
    <row r="27" spans="1:6">
      <c r="A27" s="3">
        <v>25</v>
      </c>
      <c r="B27" s="4" t="s">
        <v>78</v>
      </c>
      <c r="C27" s="4" t="s">
        <v>79</v>
      </c>
      <c r="D27" s="4" t="s">
        <v>80</v>
      </c>
      <c r="E27" s="4" t="s">
        <v>10</v>
      </c>
      <c r="F27" s="7">
        <v>120</v>
      </c>
    </row>
    <row r="28" spans="1:6">
      <c r="A28" s="3">
        <v>26</v>
      </c>
      <c r="B28" s="4" t="s">
        <v>81</v>
      </c>
      <c r="C28" s="4" t="s">
        <v>82</v>
      </c>
      <c r="D28" s="4" t="s">
        <v>83</v>
      </c>
      <c r="E28" s="4" t="s">
        <v>10</v>
      </c>
      <c r="F28" s="7">
        <v>3360</v>
      </c>
    </row>
    <row r="29" spans="1:6">
      <c r="A29" s="3">
        <v>27</v>
      </c>
      <c r="B29" s="4" t="s">
        <v>84</v>
      </c>
      <c r="C29" s="4" t="s">
        <v>82</v>
      </c>
      <c r="D29" s="4" t="s">
        <v>85</v>
      </c>
      <c r="E29" s="4" t="s">
        <v>10</v>
      </c>
      <c r="F29" s="7">
        <v>1800</v>
      </c>
    </row>
    <row r="30" spans="1:6">
      <c r="A30" s="3">
        <v>28</v>
      </c>
      <c r="B30" s="4" t="s">
        <v>86</v>
      </c>
      <c r="C30" s="4" t="s">
        <v>87</v>
      </c>
      <c r="D30" s="4" t="s">
        <v>88</v>
      </c>
      <c r="E30" s="4" t="s">
        <v>10</v>
      </c>
      <c r="F30" s="7">
        <v>100</v>
      </c>
    </row>
    <row r="31" spans="1:6">
      <c r="A31" s="3">
        <v>29</v>
      </c>
      <c r="B31" s="4" t="s">
        <v>89</v>
      </c>
      <c r="C31" s="4" t="s">
        <v>90</v>
      </c>
      <c r="D31" s="4" t="s">
        <v>91</v>
      </c>
      <c r="E31" s="4" t="s">
        <v>10</v>
      </c>
      <c r="F31" s="7">
        <v>300</v>
      </c>
    </row>
    <row r="32" spans="1:6">
      <c r="A32" s="3">
        <v>30</v>
      </c>
      <c r="B32" s="4" t="s">
        <v>92</v>
      </c>
      <c r="C32" s="4" t="s">
        <v>93</v>
      </c>
      <c r="D32" s="4" t="s">
        <v>94</v>
      </c>
      <c r="E32" s="4" t="s">
        <v>10</v>
      </c>
      <c r="F32" s="7">
        <v>12000</v>
      </c>
    </row>
    <row r="33" spans="1:6">
      <c r="A33" s="3">
        <v>31</v>
      </c>
      <c r="B33" s="4" t="s">
        <v>95</v>
      </c>
      <c r="C33" s="4" t="s">
        <v>96</v>
      </c>
      <c r="D33" s="4" t="s">
        <v>97</v>
      </c>
      <c r="E33" s="4" t="s">
        <v>10</v>
      </c>
      <c r="F33" s="7">
        <v>1000</v>
      </c>
    </row>
    <row r="34" spans="1:6">
      <c r="A34" s="3">
        <v>32</v>
      </c>
      <c r="B34" s="4" t="s">
        <v>98</v>
      </c>
      <c r="C34" s="4" t="s">
        <v>99</v>
      </c>
      <c r="D34" s="4" t="s">
        <v>100</v>
      </c>
      <c r="E34" s="4" t="s">
        <v>10</v>
      </c>
      <c r="F34" s="7">
        <v>800</v>
      </c>
    </row>
    <row r="35" spans="1:6">
      <c r="A35" s="3">
        <v>33</v>
      </c>
      <c r="B35" s="8" t="s">
        <v>101</v>
      </c>
      <c r="C35" s="4" t="s">
        <v>99</v>
      </c>
      <c r="D35" s="4" t="s">
        <v>102</v>
      </c>
      <c r="E35" s="4" t="s">
        <v>10</v>
      </c>
      <c r="F35" s="7">
        <v>1000</v>
      </c>
    </row>
    <row r="36" spans="1:6">
      <c r="A36" s="3">
        <v>34</v>
      </c>
      <c r="B36" s="8" t="s">
        <v>103</v>
      </c>
      <c r="C36" s="4" t="s">
        <v>96</v>
      </c>
      <c r="D36" s="4" t="s">
        <v>104</v>
      </c>
      <c r="E36" s="4" t="s">
        <v>10</v>
      </c>
      <c r="F36" s="7">
        <v>35700</v>
      </c>
    </row>
    <row r="37" spans="1:6">
      <c r="A37" s="3">
        <v>35</v>
      </c>
      <c r="B37" s="4" t="s">
        <v>105</v>
      </c>
      <c r="C37" s="4" t="s">
        <v>106</v>
      </c>
      <c r="D37" s="4" t="s">
        <v>107</v>
      </c>
      <c r="E37" s="4" t="s">
        <v>10</v>
      </c>
      <c r="F37" s="7">
        <v>200</v>
      </c>
    </row>
    <row r="38" spans="1:6">
      <c r="A38" s="3">
        <v>36</v>
      </c>
      <c r="B38" s="4" t="s">
        <v>108</v>
      </c>
      <c r="C38" s="4" t="s">
        <v>109</v>
      </c>
      <c r="D38" s="4" t="s">
        <v>110</v>
      </c>
      <c r="E38" s="4" t="s">
        <v>10</v>
      </c>
      <c r="F38" s="7">
        <v>150</v>
      </c>
    </row>
    <row r="39" spans="1:6">
      <c r="A39" s="3">
        <v>37</v>
      </c>
      <c r="B39" s="4" t="s">
        <v>111</v>
      </c>
      <c r="C39" s="4" t="s">
        <v>112</v>
      </c>
      <c r="D39" s="4" t="s">
        <v>113</v>
      </c>
      <c r="E39" s="4" t="s">
        <v>10</v>
      </c>
      <c r="F39" s="7">
        <v>72</v>
      </c>
    </row>
    <row r="40" spans="1:6">
      <c r="A40" s="3">
        <v>38</v>
      </c>
      <c r="B40" s="4" t="s">
        <v>114</v>
      </c>
      <c r="C40" s="4" t="s">
        <v>115</v>
      </c>
      <c r="D40" s="4" t="s">
        <v>116</v>
      </c>
      <c r="E40" s="4" t="s">
        <v>10</v>
      </c>
      <c r="F40" s="7">
        <v>500</v>
      </c>
    </row>
    <row r="41" spans="1:6">
      <c r="A41" s="3">
        <v>39</v>
      </c>
      <c r="B41" s="4" t="s">
        <v>117</v>
      </c>
      <c r="C41" s="4" t="s">
        <v>118</v>
      </c>
      <c r="D41" s="4" t="s">
        <v>119</v>
      </c>
      <c r="E41" s="4" t="s">
        <v>10</v>
      </c>
      <c r="F41" s="7">
        <v>300</v>
      </c>
    </row>
    <row r="42" spans="1:6">
      <c r="A42" s="3">
        <v>40</v>
      </c>
      <c r="B42" s="4" t="s">
        <v>120</v>
      </c>
      <c r="C42" s="4" t="s">
        <v>121</v>
      </c>
      <c r="D42" s="4" t="s">
        <v>122</v>
      </c>
      <c r="E42" s="4" t="s">
        <v>10</v>
      </c>
      <c r="F42" s="7">
        <v>3500</v>
      </c>
    </row>
    <row r="43" spans="1:6">
      <c r="A43" s="3">
        <v>41</v>
      </c>
      <c r="B43" s="4" t="s">
        <v>123</v>
      </c>
      <c r="C43" s="4" t="s">
        <v>121</v>
      </c>
      <c r="D43" s="4" t="s">
        <v>124</v>
      </c>
      <c r="E43" s="4" t="s">
        <v>10</v>
      </c>
      <c r="F43" s="7">
        <v>2100</v>
      </c>
    </row>
    <row r="44" spans="1:6">
      <c r="A44" s="3">
        <v>42</v>
      </c>
      <c r="B44" s="4" t="s">
        <v>125</v>
      </c>
      <c r="C44" s="4" t="s">
        <v>121</v>
      </c>
      <c r="D44" s="4" t="s">
        <v>126</v>
      </c>
      <c r="E44" s="4" t="s">
        <v>10</v>
      </c>
      <c r="F44" s="7">
        <v>2500</v>
      </c>
    </row>
    <row r="45" spans="1:6">
      <c r="A45" s="3">
        <v>43</v>
      </c>
      <c r="B45" s="4" t="s">
        <v>127</v>
      </c>
      <c r="C45" s="4" t="s">
        <v>121</v>
      </c>
      <c r="D45" s="4" t="s">
        <v>128</v>
      </c>
      <c r="E45" s="4" t="s">
        <v>10</v>
      </c>
      <c r="F45" s="7">
        <v>1000</v>
      </c>
    </row>
    <row r="46" spans="1:6">
      <c r="A46" s="3">
        <v>44</v>
      </c>
      <c r="B46" s="4" t="s">
        <v>129</v>
      </c>
      <c r="C46" s="4" t="s">
        <v>121</v>
      </c>
      <c r="D46" s="4" t="s">
        <v>130</v>
      </c>
      <c r="E46" s="4" t="s">
        <v>10</v>
      </c>
      <c r="F46" s="7">
        <v>3500</v>
      </c>
    </row>
    <row r="47" spans="1:6">
      <c r="A47" s="3">
        <v>45</v>
      </c>
      <c r="B47" s="4" t="s">
        <v>131</v>
      </c>
      <c r="C47" s="4" t="s">
        <v>132</v>
      </c>
      <c r="D47" s="4" t="s">
        <v>133</v>
      </c>
      <c r="E47" s="4" t="s">
        <v>10</v>
      </c>
      <c r="F47" s="7">
        <v>300</v>
      </c>
    </row>
    <row r="48" spans="1:6">
      <c r="A48" s="3">
        <v>46</v>
      </c>
      <c r="B48" s="4" t="s">
        <v>134</v>
      </c>
      <c r="C48" s="4" t="s">
        <v>135</v>
      </c>
      <c r="D48" s="4" t="s">
        <v>136</v>
      </c>
      <c r="E48" s="4" t="s">
        <v>10</v>
      </c>
      <c r="F48" s="7">
        <v>200</v>
      </c>
    </row>
    <row r="49" spans="1:6">
      <c r="A49" s="3">
        <v>47</v>
      </c>
      <c r="B49" s="4" t="s">
        <v>137</v>
      </c>
      <c r="C49" s="4" t="s">
        <v>138</v>
      </c>
      <c r="D49" s="4" t="s">
        <v>139</v>
      </c>
      <c r="E49" s="4" t="s">
        <v>10</v>
      </c>
      <c r="F49" s="7">
        <v>300</v>
      </c>
    </row>
    <row r="50" spans="1:6">
      <c r="A50" s="3">
        <v>48</v>
      </c>
      <c r="B50" s="4" t="s">
        <v>140</v>
      </c>
      <c r="C50" s="4" t="s">
        <v>141</v>
      </c>
      <c r="D50" s="4" t="s">
        <v>142</v>
      </c>
      <c r="E50" s="4" t="s">
        <v>10</v>
      </c>
      <c r="F50" s="7">
        <v>300</v>
      </c>
    </row>
    <row r="51" spans="1:6">
      <c r="A51" s="3">
        <v>49</v>
      </c>
      <c r="B51" s="4" t="s">
        <v>143</v>
      </c>
      <c r="C51" s="4" t="s">
        <v>144</v>
      </c>
      <c r="D51" s="4" t="s">
        <v>145</v>
      </c>
      <c r="E51" s="4" t="s">
        <v>10</v>
      </c>
      <c r="F51" s="7">
        <v>100</v>
      </c>
    </row>
    <row r="52" spans="1:6">
      <c r="A52" s="3">
        <v>50</v>
      </c>
      <c r="B52" s="4" t="s">
        <v>146</v>
      </c>
      <c r="C52" s="4" t="s">
        <v>147</v>
      </c>
      <c r="D52" s="4" t="s">
        <v>148</v>
      </c>
      <c r="E52" s="4" t="s">
        <v>10</v>
      </c>
      <c r="F52" s="7">
        <v>1000</v>
      </c>
    </row>
    <row r="53" spans="1:6">
      <c r="A53" s="3">
        <v>51</v>
      </c>
      <c r="B53" s="4" t="s">
        <v>149</v>
      </c>
      <c r="C53" s="4" t="s">
        <v>150</v>
      </c>
      <c r="D53" s="4" t="s">
        <v>151</v>
      </c>
      <c r="E53" s="4" t="s">
        <v>10</v>
      </c>
      <c r="F53" s="7">
        <v>100</v>
      </c>
    </row>
    <row r="54" spans="1:6">
      <c r="A54" s="3">
        <v>52</v>
      </c>
      <c r="B54" s="4" t="s">
        <v>152</v>
      </c>
      <c r="C54" s="4" t="s">
        <v>44</v>
      </c>
      <c r="D54" s="4" t="s">
        <v>153</v>
      </c>
      <c r="E54" s="4" t="s">
        <v>10</v>
      </c>
      <c r="F54" s="7">
        <v>800</v>
      </c>
    </row>
    <row r="55" spans="1:6">
      <c r="A55" s="3">
        <v>53</v>
      </c>
      <c r="B55" s="4" t="s">
        <v>154</v>
      </c>
      <c r="C55" s="4" t="s">
        <v>155</v>
      </c>
      <c r="D55" s="4" t="s">
        <v>156</v>
      </c>
      <c r="E55" s="4" t="s">
        <v>10</v>
      </c>
      <c r="F55" s="7">
        <v>600</v>
      </c>
    </row>
    <row r="56" spans="1:6">
      <c r="A56" s="3">
        <v>54</v>
      </c>
      <c r="B56" s="4" t="s">
        <v>157</v>
      </c>
      <c r="C56" s="4" t="s">
        <v>158</v>
      </c>
      <c r="D56" s="4" t="s">
        <v>159</v>
      </c>
      <c r="E56" s="4" t="s">
        <v>10</v>
      </c>
      <c r="F56" s="7">
        <v>100</v>
      </c>
    </row>
    <row r="57" spans="1:6">
      <c r="A57" s="3">
        <v>55</v>
      </c>
      <c r="B57" s="4" t="s">
        <v>160</v>
      </c>
      <c r="C57" s="4" t="s">
        <v>161</v>
      </c>
      <c r="D57" s="4" t="s">
        <v>162</v>
      </c>
      <c r="E57" s="4" t="s">
        <v>10</v>
      </c>
      <c r="F57" s="7">
        <v>100</v>
      </c>
    </row>
    <row r="58" spans="1:6">
      <c r="A58" s="3">
        <v>56</v>
      </c>
      <c r="B58" s="4" t="s">
        <v>163</v>
      </c>
      <c r="C58" s="4" t="s">
        <v>164</v>
      </c>
      <c r="D58" s="4" t="s">
        <v>165</v>
      </c>
      <c r="E58" s="4" t="s">
        <v>10</v>
      </c>
      <c r="F58" s="7">
        <v>300</v>
      </c>
    </row>
    <row r="59" spans="1:6">
      <c r="A59" s="3">
        <v>57</v>
      </c>
      <c r="B59" s="4" t="s">
        <v>166</v>
      </c>
      <c r="C59" s="4" t="s">
        <v>167</v>
      </c>
      <c r="D59" s="4" t="s">
        <v>168</v>
      </c>
      <c r="E59" s="4" t="s">
        <v>10</v>
      </c>
      <c r="F59" s="7">
        <v>100</v>
      </c>
    </row>
    <row r="60" spans="1:6">
      <c r="A60" s="3">
        <v>58</v>
      </c>
      <c r="B60" s="4" t="s">
        <v>169</v>
      </c>
      <c r="C60" s="4" t="s">
        <v>170</v>
      </c>
      <c r="D60" s="4" t="s">
        <v>171</v>
      </c>
      <c r="E60" s="4" t="s">
        <v>10</v>
      </c>
      <c r="F60" s="7">
        <v>50</v>
      </c>
    </row>
    <row r="61" spans="1:6">
      <c r="A61" s="3">
        <v>59</v>
      </c>
      <c r="B61" s="4" t="s">
        <v>172</v>
      </c>
      <c r="C61" s="4" t="s">
        <v>44</v>
      </c>
      <c r="D61" s="4" t="s">
        <v>173</v>
      </c>
      <c r="E61" s="4" t="s">
        <v>10</v>
      </c>
      <c r="F61" s="7">
        <v>200</v>
      </c>
    </row>
    <row r="62" spans="1:6">
      <c r="A62" s="3">
        <v>60</v>
      </c>
      <c r="B62" s="8" t="s">
        <v>174</v>
      </c>
      <c r="C62" s="4" t="s">
        <v>175</v>
      </c>
      <c r="D62" s="4" t="s">
        <v>104</v>
      </c>
      <c r="E62" s="4" t="s">
        <v>10</v>
      </c>
      <c r="F62" s="7">
        <v>300</v>
      </c>
    </row>
    <row r="63" spans="1:6">
      <c r="A63" s="3">
        <v>61</v>
      </c>
      <c r="B63" s="8" t="s">
        <v>176</v>
      </c>
      <c r="C63" s="4" t="s">
        <v>177</v>
      </c>
      <c r="D63" s="4" t="s">
        <v>104</v>
      </c>
      <c r="E63" s="4" t="s">
        <v>10</v>
      </c>
      <c r="F63" s="7">
        <v>100</v>
      </c>
    </row>
    <row r="64" spans="1:6">
      <c r="A64" s="3">
        <v>62</v>
      </c>
      <c r="B64" s="4" t="s">
        <v>178</v>
      </c>
      <c r="C64" s="4" t="s">
        <v>179</v>
      </c>
      <c r="D64" s="4" t="s">
        <v>180</v>
      </c>
      <c r="E64" s="4" t="s">
        <v>10</v>
      </c>
      <c r="F64" s="7">
        <v>200</v>
      </c>
    </row>
    <row r="65" spans="1:6">
      <c r="A65" s="3">
        <v>63</v>
      </c>
      <c r="B65" s="4" t="s">
        <v>181</v>
      </c>
      <c r="C65" s="4" t="s">
        <v>179</v>
      </c>
      <c r="D65" s="4" t="s">
        <v>182</v>
      </c>
      <c r="E65" s="4" t="s">
        <v>10</v>
      </c>
      <c r="F65" s="7">
        <v>100</v>
      </c>
    </row>
    <row r="66" spans="1:6">
      <c r="A66" s="3">
        <v>64</v>
      </c>
      <c r="B66" s="4" t="s">
        <v>183</v>
      </c>
      <c r="C66" s="4" t="s">
        <v>179</v>
      </c>
      <c r="D66" s="4" t="s">
        <v>184</v>
      </c>
      <c r="E66" s="4" t="s">
        <v>10</v>
      </c>
      <c r="F66" s="7">
        <v>200</v>
      </c>
    </row>
    <row r="67" spans="1:6">
      <c r="A67" s="3">
        <v>65</v>
      </c>
      <c r="B67" s="4" t="s">
        <v>185</v>
      </c>
      <c r="C67" s="4" t="s">
        <v>179</v>
      </c>
      <c r="D67" s="4" t="s">
        <v>186</v>
      </c>
      <c r="E67" s="4" t="s">
        <v>10</v>
      </c>
      <c r="F67" s="7">
        <v>8</v>
      </c>
    </row>
    <row r="68" spans="1:6">
      <c r="A68" s="3">
        <v>66</v>
      </c>
      <c r="B68" s="4" t="s">
        <v>187</v>
      </c>
      <c r="C68" s="4" t="s">
        <v>179</v>
      </c>
      <c r="D68" s="4" t="s">
        <v>188</v>
      </c>
      <c r="E68" s="4" t="s">
        <v>10</v>
      </c>
      <c r="F68" s="7">
        <v>8</v>
      </c>
    </row>
    <row r="69" spans="1:6">
      <c r="A69" s="3">
        <v>67</v>
      </c>
      <c r="B69" s="4" t="s">
        <v>189</v>
      </c>
      <c r="C69" s="4" t="s">
        <v>179</v>
      </c>
      <c r="D69" s="4" t="s">
        <v>190</v>
      </c>
      <c r="E69" s="4" t="s">
        <v>10</v>
      </c>
      <c r="F69" s="7">
        <v>200</v>
      </c>
    </row>
    <row r="70" spans="1:6">
      <c r="A70" s="3">
        <v>68</v>
      </c>
      <c r="B70" s="4" t="s">
        <v>191</v>
      </c>
      <c r="C70" s="4" t="s">
        <v>179</v>
      </c>
      <c r="D70" s="4" t="s">
        <v>192</v>
      </c>
      <c r="E70" s="4" t="s">
        <v>10</v>
      </c>
      <c r="F70" s="7">
        <v>300</v>
      </c>
    </row>
    <row r="71" spans="1:6">
      <c r="A71" s="3">
        <v>69</v>
      </c>
      <c r="B71" s="4" t="s">
        <v>193</v>
      </c>
      <c r="C71" s="4" t="s">
        <v>179</v>
      </c>
      <c r="D71" s="4" t="s">
        <v>194</v>
      </c>
      <c r="E71" s="4" t="s">
        <v>10</v>
      </c>
      <c r="F71" s="7">
        <v>200</v>
      </c>
    </row>
    <row r="72" spans="1:6">
      <c r="A72" s="3">
        <v>70</v>
      </c>
      <c r="B72" s="4" t="s">
        <v>195</v>
      </c>
      <c r="C72" s="4" t="s">
        <v>179</v>
      </c>
      <c r="D72" s="4" t="s">
        <v>196</v>
      </c>
      <c r="E72" s="4" t="s">
        <v>10</v>
      </c>
      <c r="F72" s="7">
        <v>64</v>
      </c>
    </row>
    <row r="73" spans="1:6">
      <c r="A73" s="3">
        <v>71</v>
      </c>
      <c r="B73" s="4" t="s">
        <v>197</v>
      </c>
      <c r="C73" s="4" t="s">
        <v>179</v>
      </c>
      <c r="D73" s="4" t="s">
        <v>198</v>
      </c>
      <c r="E73" s="4" t="s">
        <v>10</v>
      </c>
      <c r="F73" s="7">
        <v>100</v>
      </c>
    </row>
    <row r="74" spans="1:6">
      <c r="A74" s="3">
        <v>72</v>
      </c>
      <c r="B74" s="4" t="s">
        <v>199</v>
      </c>
      <c r="C74" s="4" t="s">
        <v>179</v>
      </c>
      <c r="D74" s="4" t="s">
        <v>200</v>
      </c>
      <c r="E74" s="4" t="s">
        <v>10</v>
      </c>
      <c r="F74" s="7">
        <v>400</v>
      </c>
    </row>
    <row r="75" spans="1:6">
      <c r="A75" s="3">
        <v>73</v>
      </c>
      <c r="B75" s="4" t="s">
        <v>201</v>
      </c>
      <c r="C75" s="4" t="s">
        <v>179</v>
      </c>
      <c r="D75" s="4" t="s">
        <v>202</v>
      </c>
      <c r="E75" s="4" t="s">
        <v>10</v>
      </c>
      <c r="F75" s="7">
        <v>12</v>
      </c>
    </row>
    <row r="76" spans="1:6">
      <c r="A76" s="3">
        <v>74</v>
      </c>
      <c r="B76" s="4" t="s">
        <v>203</v>
      </c>
      <c r="C76" s="4" t="s">
        <v>179</v>
      </c>
      <c r="D76" s="4" t="s">
        <v>204</v>
      </c>
      <c r="E76" s="4" t="s">
        <v>10</v>
      </c>
      <c r="F76" s="7">
        <v>4</v>
      </c>
    </row>
    <row r="77" spans="1:6">
      <c r="A77" s="3">
        <v>75</v>
      </c>
      <c r="B77" s="4" t="s">
        <v>205</v>
      </c>
      <c r="C77" s="4" t="s">
        <v>179</v>
      </c>
      <c r="D77" s="4" t="s">
        <v>206</v>
      </c>
      <c r="E77" s="4" t="s">
        <v>10</v>
      </c>
      <c r="F77" s="7">
        <v>38</v>
      </c>
    </row>
    <row r="78" spans="1:6">
      <c r="A78" s="3">
        <v>76</v>
      </c>
      <c r="B78" s="4" t="s">
        <v>207</v>
      </c>
      <c r="C78" s="4" t="s">
        <v>179</v>
      </c>
      <c r="D78" s="4" t="s">
        <v>208</v>
      </c>
      <c r="E78" s="4" t="s">
        <v>10</v>
      </c>
      <c r="F78" s="7">
        <v>500</v>
      </c>
    </row>
    <row r="79" spans="1:6">
      <c r="A79" s="3">
        <v>77</v>
      </c>
      <c r="B79" s="4" t="s">
        <v>209</v>
      </c>
      <c r="C79" s="4" t="s">
        <v>210</v>
      </c>
      <c r="D79" s="4" t="s">
        <v>211</v>
      </c>
      <c r="E79" s="4" t="s">
        <v>212</v>
      </c>
      <c r="F79" s="7">
        <v>300</v>
      </c>
    </row>
    <row r="80" spans="1:6">
      <c r="A80" s="3">
        <v>78</v>
      </c>
      <c r="B80" s="4" t="s">
        <v>213</v>
      </c>
      <c r="C80" s="4" t="s">
        <v>214</v>
      </c>
      <c r="D80" s="4" t="s">
        <v>215</v>
      </c>
      <c r="E80" s="4" t="s">
        <v>77</v>
      </c>
      <c r="F80" s="7">
        <v>6000</v>
      </c>
    </row>
    <row r="81" spans="1:6">
      <c r="A81" s="3">
        <v>79</v>
      </c>
      <c r="B81" s="4" t="s">
        <v>216</v>
      </c>
      <c r="C81" s="4" t="s">
        <v>217</v>
      </c>
      <c r="D81" s="4" t="s">
        <v>218</v>
      </c>
      <c r="E81" s="4" t="s">
        <v>10</v>
      </c>
      <c r="F81" s="7">
        <v>110</v>
      </c>
    </row>
    <row r="82" spans="1:6">
      <c r="A82" s="3">
        <v>80</v>
      </c>
      <c r="B82" s="4" t="s">
        <v>219</v>
      </c>
      <c r="C82" s="4" t="s">
        <v>220</v>
      </c>
      <c r="D82" s="4" t="s">
        <v>221</v>
      </c>
      <c r="E82" s="4" t="s">
        <v>222</v>
      </c>
      <c r="F82" s="7">
        <v>2000</v>
      </c>
    </row>
    <row r="83" spans="1:6">
      <c r="A83" s="3">
        <v>81</v>
      </c>
      <c r="B83" s="4" t="s">
        <v>223</v>
      </c>
      <c r="C83" s="4" t="s">
        <v>224</v>
      </c>
      <c r="D83" s="4" t="s">
        <v>225</v>
      </c>
      <c r="E83" s="4" t="s">
        <v>212</v>
      </c>
      <c r="F83" s="7">
        <v>2000</v>
      </c>
    </row>
    <row r="84" spans="1:6">
      <c r="A84" s="3">
        <v>82</v>
      </c>
      <c r="B84" s="4" t="s">
        <v>226</v>
      </c>
      <c r="C84" s="4" t="s">
        <v>179</v>
      </c>
      <c r="D84" s="4" t="s">
        <v>227</v>
      </c>
      <c r="E84" s="4" t="s">
        <v>10</v>
      </c>
      <c r="F84" s="7">
        <v>500</v>
      </c>
    </row>
    <row r="85" spans="1:6">
      <c r="A85" s="3">
        <v>83</v>
      </c>
      <c r="B85" s="4" t="s">
        <v>228</v>
      </c>
      <c r="C85" s="4" t="s">
        <v>229</v>
      </c>
      <c r="D85" s="4" t="s">
        <v>230</v>
      </c>
      <c r="E85" s="4" t="s">
        <v>10</v>
      </c>
      <c r="F85" s="7">
        <v>150</v>
      </c>
    </row>
    <row r="86" spans="1:6">
      <c r="A86" s="3">
        <v>84</v>
      </c>
      <c r="B86" s="4" t="s">
        <v>231</v>
      </c>
      <c r="C86" s="4" t="s">
        <v>232</v>
      </c>
      <c r="D86" s="4" t="s">
        <v>233</v>
      </c>
      <c r="E86" s="4" t="s">
        <v>10</v>
      </c>
      <c r="F86" s="7">
        <v>1500</v>
      </c>
    </row>
    <row r="87" spans="1:6">
      <c r="A87" s="3">
        <v>85</v>
      </c>
      <c r="B87" s="4" t="s">
        <v>234</v>
      </c>
      <c r="C87" s="4" t="s">
        <v>235</v>
      </c>
      <c r="D87" s="4" t="s">
        <v>236</v>
      </c>
      <c r="E87" s="4" t="s">
        <v>10</v>
      </c>
      <c r="F87" s="7">
        <v>3610</v>
      </c>
    </row>
    <row r="88" spans="1:6">
      <c r="A88" s="3">
        <v>86</v>
      </c>
      <c r="B88" s="4" t="s">
        <v>237</v>
      </c>
      <c r="C88" s="4" t="s">
        <v>238</v>
      </c>
      <c r="D88" s="4" t="s">
        <v>239</v>
      </c>
      <c r="E88" s="4" t="s">
        <v>10</v>
      </c>
      <c r="F88" s="7">
        <v>250</v>
      </c>
    </row>
    <row r="89" spans="1:6">
      <c r="A89" s="3">
        <v>87</v>
      </c>
      <c r="B89" s="4" t="s">
        <v>240</v>
      </c>
      <c r="C89" s="4" t="s">
        <v>241</v>
      </c>
      <c r="D89" s="4" t="s">
        <v>242</v>
      </c>
      <c r="E89" s="4" t="s">
        <v>10</v>
      </c>
      <c r="F89" s="7">
        <v>200</v>
      </c>
    </row>
    <row r="90" spans="1:6">
      <c r="A90" s="3">
        <v>88</v>
      </c>
      <c r="B90" s="4" t="s">
        <v>243</v>
      </c>
      <c r="C90" s="4" t="s">
        <v>244</v>
      </c>
      <c r="D90" s="4" t="s">
        <v>245</v>
      </c>
      <c r="E90" s="4" t="s">
        <v>10</v>
      </c>
      <c r="F90" s="7">
        <v>40</v>
      </c>
    </row>
    <row r="91" spans="1:6">
      <c r="A91" s="3">
        <v>89</v>
      </c>
      <c r="B91" s="4" t="s">
        <v>246</v>
      </c>
      <c r="C91" s="4" t="s">
        <v>247</v>
      </c>
      <c r="D91" s="4" t="s">
        <v>248</v>
      </c>
      <c r="E91" s="4" t="s">
        <v>77</v>
      </c>
      <c r="F91" s="7">
        <v>400</v>
      </c>
    </row>
    <row r="92" spans="1:6">
      <c r="A92" s="3">
        <v>90</v>
      </c>
      <c r="B92" s="4" t="s">
        <v>249</v>
      </c>
      <c r="C92" s="4" t="s">
        <v>247</v>
      </c>
      <c r="D92" s="4" t="s">
        <v>250</v>
      </c>
      <c r="E92" s="4" t="s">
        <v>77</v>
      </c>
      <c r="F92" s="7">
        <v>3000</v>
      </c>
    </row>
    <row r="93" spans="1:6">
      <c r="A93" s="3">
        <v>91</v>
      </c>
      <c r="B93" s="4" t="s">
        <v>251</v>
      </c>
      <c r="C93" s="4" t="s">
        <v>252</v>
      </c>
      <c r="D93" s="4" t="s">
        <v>253</v>
      </c>
      <c r="E93" s="4" t="s">
        <v>10</v>
      </c>
      <c r="F93" s="7">
        <v>100</v>
      </c>
    </row>
    <row r="94" spans="1:6">
      <c r="A94" s="3">
        <v>92</v>
      </c>
      <c r="B94" s="4" t="s">
        <v>254</v>
      </c>
      <c r="C94" s="4" t="s">
        <v>255</v>
      </c>
      <c r="D94" s="4" t="s">
        <v>256</v>
      </c>
      <c r="E94" s="4" t="s">
        <v>10</v>
      </c>
      <c r="F94" s="7">
        <v>5300</v>
      </c>
    </row>
    <row r="95" spans="1:6">
      <c r="A95" s="3">
        <v>93</v>
      </c>
      <c r="B95" s="4" t="s">
        <v>257</v>
      </c>
      <c r="C95" s="4" t="s">
        <v>258</v>
      </c>
      <c r="D95" s="4" t="s">
        <v>259</v>
      </c>
      <c r="E95" s="4" t="s">
        <v>10</v>
      </c>
      <c r="F95" s="7">
        <v>1220</v>
      </c>
    </row>
    <row r="96" spans="1:6">
      <c r="A96" s="3">
        <v>94</v>
      </c>
      <c r="B96" s="4" t="s">
        <v>260</v>
      </c>
      <c r="C96" s="4" t="s">
        <v>179</v>
      </c>
      <c r="D96" s="4" t="s">
        <v>261</v>
      </c>
      <c r="E96" s="4" t="s">
        <v>10</v>
      </c>
      <c r="F96" s="7">
        <v>200</v>
      </c>
    </row>
    <row r="97" spans="1:6">
      <c r="A97" s="3">
        <v>95</v>
      </c>
      <c r="B97" s="4" t="s">
        <v>262</v>
      </c>
      <c r="C97" s="4" t="s">
        <v>179</v>
      </c>
      <c r="D97" s="4" t="s">
        <v>263</v>
      </c>
      <c r="E97" s="4" t="s">
        <v>10</v>
      </c>
      <c r="F97" s="7">
        <v>700</v>
      </c>
    </row>
    <row r="98" spans="1:6">
      <c r="A98" s="3">
        <v>96</v>
      </c>
      <c r="B98" s="4" t="s">
        <v>264</v>
      </c>
      <c r="C98" s="4" t="s">
        <v>179</v>
      </c>
      <c r="D98" s="4" t="s">
        <v>265</v>
      </c>
      <c r="E98" s="4" t="s">
        <v>10</v>
      </c>
      <c r="F98" s="7">
        <v>200</v>
      </c>
    </row>
    <row r="99" spans="1:6">
      <c r="A99" s="3">
        <v>97</v>
      </c>
      <c r="B99" s="4" t="s">
        <v>266</v>
      </c>
      <c r="C99" s="4" t="s">
        <v>179</v>
      </c>
      <c r="D99" s="4" t="s">
        <v>267</v>
      </c>
      <c r="E99" s="4" t="s">
        <v>10</v>
      </c>
      <c r="F99" s="7">
        <v>200</v>
      </c>
    </row>
    <row r="100" spans="1:6">
      <c r="A100" s="3">
        <v>98</v>
      </c>
      <c r="B100" s="4" t="s">
        <v>268</v>
      </c>
      <c r="C100" s="4" t="s">
        <v>179</v>
      </c>
      <c r="D100" s="4" t="s">
        <v>269</v>
      </c>
      <c r="E100" s="4" t="s">
        <v>10</v>
      </c>
      <c r="F100" s="7">
        <v>200</v>
      </c>
    </row>
    <row r="101" spans="1:6">
      <c r="A101" s="3">
        <v>99</v>
      </c>
      <c r="B101" s="4" t="s">
        <v>270</v>
      </c>
      <c r="C101" s="4" t="s">
        <v>179</v>
      </c>
      <c r="D101" s="4" t="s">
        <v>271</v>
      </c>
      <c r="E101" s="4" t="s">
        <v>10</v>
      </c>
      <c r="F101" s="7">
        <v>400</v>
      </c>
    </row>
    <row r="102" spans="1:6">
      <c r="A102" s="3">
        <v>100</v>
      </c>
      <c r="B102" s="4" t="s">
        <v>272</v>
      </c>
      <c r="C102" s="4" t="s">
        <v>179</v>
      </c>
      <c r="D102" s="4" t="s">
        <v>273</v>
      </c>
      <c r="E102" s="4" t="s">
        <v>10</v>
      </c>
      <c r="F102" s="7">
        <v>100</v>
      </c>
    </row>
    <row r="103" spans="1:6">
      <c r="A103" s="3">
        <v>101</v>
      </c>
      <c r="B103" s="4" t="s">
        <v>274</v>
      </c>
      <c r="C103" s="4" t="s">
        <v>179</v>
      </c>
      <c r="D103" s="4" t="s">
        <v>275</v>
      </c>
      <c r="E103" s="4" t="s">
        <v>10</v>
      </c>
      <c r="F103" s="7">
        <v>2200</v>
      </c>
    </row>
    <row r="104" spans="1:6">
      <c r="A104" s="3">
        <v>102</v>
      </c>
      <c r="B104" s="4" t="s">
        <v>276</v>
      </c>
      <c r="C104" s="4" t="s">
        <v>277</v>
      </c>
      <c r="D104" s="4" t="s">
        <v>278</v>
      </c>
      <c r="E104" s="4" t="s">
        <v>10</v>
      </c>
      <c r="F104" s="7">
        <v>80</v>
      </c>
    </row>
    <row r="105" spans="1:6">
      <c r="A105" s="3">
        <v>103</v>
      </c>
      <c r="B105" s="4" t="s">
        <v>279</v>
      </c>
      <c r="C105" s="4" t="s">
        <v>179</v>
      </c>
      <c r="D105" s="4" t="s">
        <v>280</v>
      </c>
      <c r="E105" s="4" t="s">
        <v>10</v>
      </c>
      <c r="F105" s="7">
        <v>5200</v>
      </c>
    </row>
    <row r="106" spans="1:6">
      <c r="A106" s="3">
        <v>104</v>
      </c>
      <c r="B106" s="4" t="s">
        <v>281</v>
      </c>
      <c r="C106" s="4" t="s">
        <v>179</v>
      </c>
      <c r="D106" s="4" t="s">
        <v>282</v>
      </c>
      <c r="E106" s="4" t="s">
        <v>10</v>
      </c>
      <c r="F106" s="7">
        <v>200</v>
      </c>
    </row>
    <row r="107" spans="1:6">
      <c r="A107" s="3">
        <v>105</v>
      </c>
      <c r="B107" s="4" t="s">
        <v>283</v>
      </c>
      <c r="C107" s="4" t="s">
        <v>179</v>
      </c>
      <c r="D107" s="4" t="s">
        <v>284</v>
      </c>
      <c r="E107" s="4" t="s">
        <v>10</v>
      </c>
      <c r="F107" s="7">
        <v>400</v>
      </c>
    </row>
    <row r="108" spans="1:6">
      <c r="A108" s="3">
        <v>106</v>
      </c>
      <c r="B108" s="4" t="s">
        <v>285</v>
      </c>
      <c r="C108" s="4" t="s">
        <v>179</v>
      </c>
      <c r="D108" s="4" t="s">
        <v>286</v>
      </c>
      <c r="E108" s="4" t="s">
        <v>10</v>
      </c>
      <c r="F108" s="7">
        <v>300</v>
      </c>
    </row>
    <row r="109" spans="1:6">
      <c r="A109" s="3">
        <v>107</v>
      </c>
      <c r="B109" s="4" t="s">
        <v>287</v>
      </c>
      <c r="C109" s="4" t="s">
        <v>179</v>
      </c>
      <c r="D109" s="4" t="s">
        <v>288</v>
      </c>
      <c r="E109" s="4" t="s">
        <v>10</v>
      </c>
      <c r="F109" s="7">
        <v>100</v>
      </c>
    </row>
    <row r="110" spans="1:6">
      <c r="A110" s="3">
        <v>108</v>
      </c>
      <c r="B110" s="4" t="s">
        <v>289</v>
      </c>
      <c r="C110" s="4" t="s">
        <v>179</v>
      </c>
      <c r="D110" s="4" t="s">
        <v>290</v>
      </c>
      <c r="E110" s="4" t="s">
        <v>10</v>
      </c>
      <c r="F110" s="7">
        <v>200</v>
      </c>
    </row>
    <row r="111" spans="1:6">
      <c r="A111" s="3">
        <v>109</v>
      </c>
      <c r="B111" s="4" t="s">
        <v>291</v>
      </c>
      <c r="C111" s="4" t="s">
        <v>179</v>
      </c>
      <c r="D111" s="4" t="s">
        <v>292</v>
      </c>
      <c r="E111" s="4" t="s">
        <v>10</v>
      </c>
      <c r="F111" s="7">
        <v>514</v>
      </c>
    </row>
    <row r="112" spans="1:6">
      <c r="A112" s="3">
        <v>110</v>
      </c>
      <c r="B112" s="4" t="s">
        <v>293</v>
      </c>
      <c r="C112" s="4" t="s">
        <v>179</v>
      </c>
      <c r="D112" s="4" t="s">
        <v>294</v>
      </c>
      <c r="E112" s="4" t="s">
        <v>10</v>
      </c>
      <c r="F112" s="7">
        <v>200</v>
      </c>
    </row>
    <row r="113" spans="1:6">
      <c r="A113" s="3">
        <v>111</v>
      </c>
      <c r="B113" s="8" t="s">
        <v>295</v>
      </c>
      <c r="C113" s="4" t="s">
        <v>296</v>
      </c>
      <c r="D113" s="4" t="s">
        <v>104</v>
      </c>
      <c r="E113" s="4" t="s">
        <v>10</v>
      </c>
      <c r="F113" s="7">
        <v>5000</v>
      </c>
    </row>
    <row r="114" spans="1:6">
      <c r="A114" s="3">
        <v>112</v>
      </c>
      <c r="B114" s="4" t="s">
        <v>297</v>
      </c>
      <c r="C114" s="4" t="s">
        <v>277</v>
      </c>
      <c r="D114" s="4" t="s">
        <v>298</v>
      </c>
      <c r="E114" s="4" t="s">
        <v>10</v>
      </c>
      <c r="F114" s="7">
        <v>59</v>
      </c>
    </row>
    <row r="115" spans="1:6">
      <c r="A115" s="3">
        <v>113</v>
      </c>
      <c r="B115" s="4" t="s">
        <v>299</v>
      </c>
      <c r="C115" s="4" t="s">
        <v>300</v>
      </c>
      <c r="D115" s="4" t="s">
        <v>301</v>
      </c>
      <c r="E115" s="4" t="s">
        <v>10</v>
      </c>
      <c r="F115" s="7">
        <v>16</v>
      </c>
    </row>
    <row r="116" spans="1:6">
      <c r="A116" s="3">
        <v>114</v>
      </c>
      <c r="B116" s="4" t="s">
        <v>302</v>
      </c>
      <c r="C116" s="4" t="s">
        <v>179</v>
      </c>
      <c r="D116" s="4" t="s">
        <v>303</v>
      </c>
      <c r="E116" s="4" t="s">
        <v>10</v>
      </c>
      <c r="F116" s="7">
        <v>300</v>
      </c>
    </row>
    <row r="117" spans="1:6">
      <c r="A117" s="3">
        <v>115</v>
      </c>
      <c r="B117" s="4" t="s">
        <v>304</v>
      </c>
      <c r="C117" s="4" t="s">
        <v>179</v>
      </c>
      <c r="D117" s="4" t="s">
        <v>305</v>
      </c>
      <c r="E117" s="4" t="s">
        <v>10</v>
      </c>
      <c r="F117" s="7">
        <v>250</v>
      </c>
    </row>
    <row r="118" spans="1:6">
      <c r="A118" s="3">
        <v>116</v>
      </c>
      <c r="B118" s="4" t="s">
        <v>306</v>
      </c>
      <c r="C118" s="4" t="s">
        <v>179</v>
      </c>
      <c r="D118" s="4" t="s">
        <v>307</v>
      </c>
      <c r="E118" s="4" t="s">
        <v>10</v>
      </c>
      <c r="F118" s="7">
        <v>200</v>
      </c>
    </row>
    <row r="119" spans="1:6">
      <c r="A119" s="3">
        <v>117</v>
      </c>
      <c r="B119" s="4" t="s">
        <v>308</v>
      </c>
      <c r="C119" s="4" t="s">
        <v>44</v>
      </c>
      <c r="D119" s="4" t="s">
        <v>309</v>
      </c>
      <c r="E119" s="4" t="s">
        <v>10</v>
      </c>
      <c r="F119" s="7">
        <v>1900</v>
      </c>
    </row>
    <row r="120" spans="1:6">
      <c r="A120" s="3">
        <v>118</v>
      </c>
      <c r="B120" s="4" t="s">
        <v>310</v>
      </c>
      <c r="C120" s="4" t="s">
        <v>311</v>
      </c>
      <c r="D120" s="4" t="s">
        <v>312</v>
      </c>
      <c r="E120" s="4" t="s">
        <v>10</v>
      </c>
      <c r="F120" s="7">
        <v>500</v>
      </c>
    </row>
    <row r="121" spans="1:6">
      <c r="A121" s="3">
        <v>119</v>
      </c>
      <c r="B121" s="4" t="s">
        <v>313</v>
      </c>
      <c r="C121" s="4" t="s">
        <v>277</v>
      </c>
      <c r="D121" s="4" t="s">
        <v>314</v>
      </c>
      <c r="E121" s="4" t="s">
        <v>10</v>
      </c>
      <c r="F121" s="7">
        <v>991</v>
      </c>
    </row>
    <row r="122" spans="1:6">
      <c r="A122" s="3">
        <v>120</v>
      </c>
      <c r="B122" s="4" t="s">
        <v>315</v>
      </c>
      <c r="C122" s="4" t="s">
        <v>316</v>
      </c>
      <c r="D122" s="4" t="s">
        <v>317</v>
      </c>
      <c r="E122" s="4" t="s">
        <v>10</v>
      </c>
      <c r="F122" s="7">
        <v>400</v>
      </c>
    </row>
    <row r="123" spans="1:6">
      <c r="A123" s="3">
        <v>121</v>
      </c>
      <c r="B123" s="4" t="s">
        <v>318</v>
      </c>
      <c r="C123" s="4" t="s">
        <v>319</v>
      </c>
      <c r="D123" s="4" t="s">
        <v>320</v>
      </c>
      <c r="E123" s="4" t="s">
        <v>10</v>
      </c>
      <c r="F123" s="7">
        <v>1200</v>
      </c>
    </row>
    <row r="124" spans="1:6">
      <c r="A124" s="3">
        <v>122</v>
      </c>
      <c r="B124" s="4" t="s">
        <v>321</v>
      </c>
      <c r="C124" s="4" t="s">
        <v>179</v>
      </c>
      <c r="D124" s="4" t="s">
        <v>322</v>
      </c>
      <c r="E124" s="4" t="s">
        <v>10</v>
      </c>
      <c r="F124" s="7">
        <v>100</v>
      </c>
    </row>
    <row r="125" spans="1:6">
      <c r="A125" s="3">
        <v>123</v>
      </c>
      <c r="B125" s="4" t="s">
        <v>323</v>
      </c>
      <c r="C125" s="4" t="s">
        <v>324</v>
      </c>
      <c r="D125" s="4" t="s">
        <v>325</v>
      </c>
      <c r="E125" s="4" t="s">
        <v>10</v>
      </c>
      <c r="F125" s="7">
        <v>60</v>
      </c>
    </row>
    <row r="126" spans="1:6">
      <c r="A126" s="3">
        <v>124</v>
      </c>
      <c r="B126" s="4" t="s">
        <v>326</v>
      </c>
      <c r="C126" s="4" t="s">
        <v>327</v>
      </c>
      <c r="D126" s="4" t="s">
        <v>328</v>
      </c>
      <c r="E126" s="4" t="s">
        <v>10</v>
      </c>
      <c r="F126" s="7">
        <v>1300</v>
      </c>
    </row>
    <row r="127" spans="1:6">
      <c r="A127" s="3">
        <v>125</v>
      </c>
      <c r="B127" s="4" t="s">
        <v>329</v>
      </c>
      <c r="C127" s="4" t="s">
        <v>330</v>
      </c>
      <c r="D127" s="4" t="s">
        <v>331</v>
      </c>
      <c r="E127" s="4" t="s">
        <v>10</v>
      </c>
      <c r="F127" s="7">
        <v>100</v>
      </c>
    </row>
    <row r="128" spans="1:6">
      <c r="A128" s="3">
        <v>126</v>
      </c>
      <c r="B128" s="8" t="s">
        <v>332</v>
      </c>
      <c r="C128" s="4" t="s">
        <v>333</v>
      </c>
      <c r="D128" s="4" t="s">
        <v>104</v>
      </c>
      <c r="E128" s="4" t="s">
        <v>10</v>
      </c>
      <c r="F128" s="7">
        <v>16</v>
      </c>
    </row>
    <row r="129" spans="1:6">
      <c r="A129" s="3">
        <v>127</v>
      </c>
      <c r="B129" s="4" t="s">
        <v>334</v>
      </c>
      <c r="C129" s="4" t="s">
        <v>335</v>
      </c>
      <c r="D129" s="4" t="s">
        <v>336</v>
      </c>
      <c r="E129" s="4" t="s">
        <v>77</v>
      </c>
      <c r="F129" s="7">
        <v>972</v>
      </c>
    </row>
    <row r="130" spans="1:6">
      <c r="A130" s="3">
        <v>128</v>
      </c>
      <c r="B130" s="4" t="s">
        <v>337</v>
      </c>
      <c r="C130" s="4" t="s">
        <v>338</v>
      </c>
      <c r="D130" s="4" t="s">
        <v>339</v>
      </c>
      <c r="E130" s="4" t="s">
        <v>340</v>
      </c>
      <c r="F130" s="7">
        <v>150</v>
      </c>
    </row>
    <row r="131" spans="1:6">
      <c r="A131" s="3">
        <v>129</v>
      </c>
      <c r="B131" s="4" t="s">
        <v>341</v>
      </c>
      <c r="C131" s="4" t="s">
        <v>342</v>
      </c>
      <c r="D131" s="4" t="s">
        <v>343</v>
      </c>
      <c r="E131" s="4" t="s">
        <v>10</v>
      </c>
      <c r="F131" s="7">
        <v>300</v>
      </c>
    </row>
    <row r="132" spans="1:6">
      <c r="A132" s="3">
        <v>130</v>
      </c>
      <c r="B132" s="4" t="s">
        <v>344</v>
      </c>
      <c r="C132" s="4" t="s">
        <v>345</v>
      </c>
      <c r="D132" s="4" t="s">
        <v>346</v>
      </c>
      <c r="E132" s="4" t="s">
        <v>10</v>
      </c>
      <c r="F132" s="7">
        <v>20</v>
      </c>
    </row>
    <row r="133" spans="1:6">
      <c r="A133" s="3">
        <v>131</v>
      </c>
      <c r="B133" s="4" t="s">
        <v>347</v>
      </c>
      <c r="C133" s="4" t="s">
        <v>348</v>
      </c>
      <c r="D133" s="4" t="s">
        <v>349</v>
      </c>
      <c r="E133" s="4" t="s">
        <v>10</v>
      </c>
      <c r="F133" s="7">
        <v>120</v>
      </c>
    </row>
    <row r="134" spans="1:6">
      <c r="A134" s="3">
        <v>132</v>
      </c>
      <c r="B134" s="4" t="s">
        <v>350</v>
      </c>
      <c r="C134" s="4" t="s">
        <v>351</v>
      </c>
      <c r="D134" s="4" t="s">
        <v>352</v>
      </c>
      <c r="E134" s="4" t="s">
        <v>10</v>
      </c>
      <c r="F134" s="7">
        <v>2</v>
      </c>
    </row>
    <row r="135" spans="1:6">
      <c r="A135" s="3">
        <v>133</v>
      </c>
      <c r="B135" s="4" t="s">
        <v>353</v>
      </c>
      <c r="C135" s="4" t="s">
        <v>354</v>
      </c>
      <c r="D135" s="4" t="s">
        <v>355</v>
      </c>
      <c r="E135" s="4" t="s">
        <v>10</v>
      </c>
      <c r="F135" s="7">
        <v>5</v>
      </c>
    </row>
    <row r="136" spans="1:6">
      <c r="A136" s="3">
        <v>134</v>
      </c>
      <c r="B136" s="4" t="s">
        <v>356</v>
      </c>
      <c r="C136" s="4" t="s">
        <v>21</v>
      </c>
      <c r="D136" s="4" t="s">
        <v>357</v>
      </c>
      <c r="E136" s="4" t="s">
        <v>10</v>
      </c>
      <c r="F136" s="7">
        <v>5</v>
      </c>
    </row>
    <row r="137" spans="1:6">
      <c r="A137" s="3">
        <v>135</v>
      </c>
      <c r="B137" s="4" t="s">
        <v>358</v>
      </c>
      <c r="C137" s="4" t="s">
        <v>21</v>
      </c>
      <c r="D137" s="4" t="s">
        <v>359</v>
      </c>
      <c r="E137" s="4" t="s">
        <v>10</v>
      </c>
      <c r="F137" s="7">
        <v>5</v>
      </c>
    </row>
    <row r="138" spans="1:6">
      <c r="A138" s="3">
        <v>136</v>
      </c>
      <c r="B138" s="4" t="s">
        <v>360</v>
      </c>
      <c r="C138" s="4" t="s">
        <v>258</v>
      </c>
      <c r="D138" s="4" t="s">
        <v>361</v>
      </c>
      <c r="E138" s="4" t="s">
        <v>10</v>
      </c>
      <c r="F138" s="7">
        <v>2</v>
      </c>
    </row>
    <row r="139" spans="1:6">
      <c r="A139" s="3">
        <v>137</v>
      </c>
      <c r="B139" s="4" t="s">
        <v>362</v>
      </c>
      <c r="C139" s="4" t="s">
        <v>363</v>
      </c>
      <c r="D139" s="4" t="s">
        <v>364</v>
      </c>
      <c r="E139" s="4" t="s">
        <v>10</v>
      </c>
      <c r="F139" s="7">
        <v>30</v>
      </c>
    </row>
    <row r="140" spans="1:6">
      <c r="A140" s="3">
        <v>138</v>
      </c>
      <c r="B140" s="4" t="s">
        <v>365</v>
      </c>
      <c r="C140" s="4" t="s">
        <v>363</v>
      </c>
      <c r="D140" s="4" t="s">
        <v>366</v>
      </c>
      <c r="E140" s="4" t="s">
        <v>10</v>
      </c>
      <c r="F140" s="7">
        <v>30</v>
      </c>
    </row>
    <row r="141" spans="1:6">
      <c r="A141" s="3">
        <v>139</v>
      </c>
      <c r="B141" s="4" t="s">
        <v>367</v>
      </c>
      <c r="C141" s="4" t="s">
        <v>179</v>
      </c>
      <c r="D141" s="4" t="s">
        <v>368</v>
      </c>
      <c r="E141" s="4" t="s">
        <v>10</v>
      </c>
      <c r="F141" s="7">
        <v>50</v>
      </c>
    </row>
    <row r="142" spans="1:6">
      <c r="A142" s="3">
        <v>140</v>
      </c>
      <c r="B142" s="4" t="s">
        <v>369</v>
      </c>
      <c r="C142" s="4" t="s">
        <v>370</v>
      </c>
      <c r="D142" s="4" t="s">
        <v>371</v>
      </c>
      <c r="E142" s="4" t="s">
        <v>10</v>
      </c>
      <c r="F142" s="7">
        <v>480</v>
      </c>
    </row>
    <row r="143" spans="1:6">
      <c r="A143" s="3">
        <v>141</v>
      </c>
      <c r="B143" s="4" t="s">
        <v>372</v>
      </c>
      <c r="C143" s="4" t="s">
        <v>179</v>
      </c>
      <c r="D143" s="4" t="s">
        <v>373</v>
      </c>
      <c r="E143" s="4" t="s">
        <v>10</v>
      </c>
      <c r="F143" s="7">
        <v>50</v>
      </c>
    </row>
    <row r="144" spans="1:6">
      <c r="A144" s="3">
        <v>142</v>
      </c>
      <c r="B144" s="4" t="s">
        <v>374</v>
      </c>
      <c r="C144" s="4" t="s">
        <v>179</v>
      </c>
      <c r="D144" s="4" t="s">
        <v>375</v>
      </c>
      <c r="E144" s="4" t="s">
        <v>10</v>
      </c>
      <c r="F144" s="7">
        <v>30</v>
      </c>
    </row>
    <row r="145" spans="1:6">
      <c r="A145" s="3">
        <v>143</v>
      </c>
      <c r="B145" s="4" t="s">
        <v>376</v>
      </c>
      <c r="C145" s="4" t="s">
        <v>179</v>
      </c>
      <c r="D145" s="4" t="s">
        <v>377</v>
      </c>
      <c r="E145" s="4" t="s">
        <v>10</v>
      </c>
      <c r="F145" s="7">
        <v>50</v>
      </c>
    </row>
    <row r="146" spans="1:6">
      <c r="A146" s="3">
        <v>144</v>
      </c>
      <c r="B146" s="4" t="s">
        <v>378</v>
      </c>
      <c r="C146" s="4" t="s">
        <v>379</v>
      </c>
      <c r="D146" s="4" t="s">
        <v>380</v>
      </c>
      <c r="E146" s="4" t="s">
        <v>10</v>
      </c>
      <c r="F146" s="7">
        <v>600</v>
      </c>
    </row>
    <row r="147" spans="1:6">
      <c r="A147" s="3">
        <v>145</v>
      </c>
      <c r="B147" s="4" t="s">
        <v>381</v>
      </c>
      <c r="C147" s="4" t="s">
        <v>379</v>
      </c>
      <c r="D147" s="4" t="s">
        <v>382</v>
      </c>
      <c r="E147" s="4" t="s">
        <v>10</v>
      </c>
      <c r="F147" s="7">
        <v>6600</v>
      </c>
    </row>
    <row r="148" spans="1:6">
      <c r="A148" s="3">
        <v>146</v>
      </c>
      <c r="B148" s="4" t="s">
        <v>383</v>
      </c>
      <c r="C148" s="4" t="s">
        <v>379</v>
      </c>
      <c r="D148" s="4" t="s">
        <v>384</v>
      </c>
      <c r="E148" s="4" t="s">
        <v>10</v>
      </c>
      <c r="F148" s="7">
        <v>16200</v>
      </c>
    </row>
    <row r="149" spans="1:6">
      <c r="A149" s="3">
        <v>147</v>
      </c>
      <c r="B149" s="4" t="s">
        <v>385</v>
      </c>
      <c r="C149" s="4" t="s">
        <v>379</v>
      </c>
      <c r="D149" s="4" t="s">
        <v>386</v>
      </c>
      <c r="E149" s="4" t="s">
        <v>10</v>
      </c>
      <c r="F149" s="7">
        <v>10500</v>
      </c>
    </row>
    <row r="150" spans="1:6">
      <c r="A150" s="3">
        <v>148</v>
      </c>
      <c r="B150" s="4" t="s">
        <v>387</v>
      </c>
      <c r="C150" s="4" t="s">
        <v>379</v>
      </c>
      <c r="D150" s="4" t="s">
        <v>388</v>
      </c>
      <c r="E150" s="4" t="s">
        <v>10</v>
      </c>
      <c r="F150" s="7">
        <v>1025</v>
      </c>
    </row>
    <row r="151" spans="1:6">
      <c r="A151" s="3">
        <v>149</v>
      </c>
      <c r="B151" s="4" t="s">
        <v>389</v>
      </c>
      <c r="C151" s="4" t="s">
        <v>379</v>
      </c>
      <c r="D151" s="4" t="s">
        <v>390</v>
      </c>
      <c r="E151" s="4" t="s">
        <v>10</v>
      </c>
      <c r="F151" s="7">
        <v>3200</v>
      </c>
    </row>
    <row r="152" spans="1:6">
      <c r="A152" s="3">
        <v>150</v>
      </c>
      <c r="B152" s="4" t="s">
        <v>391</v>
      </c>
      <c r="C152" s="4" t="s">
        <v>379</v>
      </c>
      <c r="D152" s="4" t="s">
        <v>392</v>
      </c>
      <c r="E152" s="4" t="s">
        <v>10</v>
      </c>
      <c r="F152" s="7">
        <v>12000</v>
      </c>
    </row>
    <row r="153" spans="1:6">
      <c r="A153" s="3">
        <v>151</v>
      </c>
      <c r="B153" s="4" t="s">
        <v>393</v>
      </c>
      <c r="C153" s="4" t="s">
        <v>379</v>
      </c>
      <c r="D153" s="4" t="s">
        <v>394</v>
      </c>
      <c r="E153" s="4" t="s">
        <v>10</v>
      </c>
      <c r="F153" s="7">
        <v>2500</v>
      </c>
    </row>
    <row r="154" spans="1:6">
      <c r="A154" s="3">
        <v>152</v>
      </c>
      <c r="B154" s="4" t="s">
        <v>395</v>
      </c>
      <c r="C154" s="4" t="s">
        <v>379</v>
      </c>
      <c r="D154" s="4" t="s">
        <v>396</v>
      </c>
      <c r="E154" s="4" t="s">
        <v>10</v>
      </c>
      <c r="F154" s="7">
        <v>1000</v>
      </c>
    </row>
    <row r="155" spans="1:6">
      <c r="A155" s="3">
        <v>153</v>
      </c>
      <c r="B155" s="4" t="s">
        <v>397</v>
      </c>
      <c r="C155" s="4" t="s">
        <v>398</v>
      </c>
      <c r="D155" s="4" t="s">
        <v>399</v>
      </c>
      <c r="E155" s="4" t="s">
        <v>10</v>
      </c>
      <c r="F155" s="7">
        <v>7000</v>
      </c>
    </row>
    <row r="156" spans="1:6">
      <c r="A156" s="3">
        <v>154</v>
      </c>
      <c r="B156" s="4" t="s">
        <v>400</v>
      </c>
      <c r="C156" s="4" t="s">
        <v>401</v>
      </c>
      <c r="D156" s="4" t="s">
        <v>402</v>
      </c>
      <c r="E156" s="4" t="s">
        <v>10</v>
      </c>
      <c r="F156" s="7">
        <v>360</v>
      </c>
    </row>
    <row r="157" spans="1:6">
      <c r="A157" s="3">
        <v>155</v>
      </c>
      <c r="B157" s="4" t="s">
        <v>403</v>
      </c>
      <c r="C157" s="4" t="s">
        <v>379</v>
      </c>
      <c r="D157" s="4" t="s">
        <v>404</v>
      </c>
      <c r="E157" s="4" t="s">
        <v>10</v>
      </c>
      <c r="F157" s="7">
        <v>5000</v>
      </c>
    </row>
    <row r="158" spans="1:6">
      <c r="A158" s="3">
        <v>156</v>
      </c>
      <c r="B158" s="4" t="s">
        <v>405</v>
      </c>
      <c r="C158" s="4" t="s">
        <v>379</v>
      </c>
      <c r="D158" s="4" t="s">
        <v>406</v>
      </c>
      <c r="E158" s="4" t="s">
        <v>10</v>
      </c>
      <c r="F158" s="7">
        <v>740</v>
      </c>
    </row>
    <row r="159" spans="1:6">
      <c r="A159" s="3">
        <v>157</v>
      </c>
      <c r="B159" s="4" t="s">
        <v>407</v>
      </c>
      <c r="C159" s="4" t="s">
        <v>408</v>
      </c>
      <c r="D159" s="4" t="s">
        <v>409</v>
      </c>
      <c r="E159" s="4" t="s">
        <v>10</v>
      </c>
      <c r="F159" s="7">
        <v>180</v>
      </c>
    </row>
    <row r="160" spans="1:6">
      <c r="A160" s="3">
        <v>158</v>
      </c>
      <c r="B160" s="4" t="s">
        <v>410</v>
      </c>
      <c r="C160" s="4" t="s">
        <v>411</v>
      </c>
      <c r="D160" s="4" t="s">
        <v>412</v>
      </c>
      <c r="E160" s="4" t="s">
        <v>10</v>
      </c>
      <c r="F160" s="7">
        <v>1600</v>
      </c>
    </row>
    <row r="161" spans="1:6">
      <c r="A161" s="3">
        <v>159</v>
      </c>
      <c r="B161" s="4" t="s">
        <v>413</v>
      </c>
      <c r="C161" s="4" t="s">
        <v>379</v>
      </c>
      <c r="D161" s="4" t="s">
        <v>414</v>
      </c>
      <c r="E161" s="4" t="s">
        <v>10</v>
      </c>
      <c r="F161" s="7">
        <v>200</v>
      </c>
    </row>
    <row r="162" spans="1:6">
      <c r="A162" s="3">
        <v>160</v>
      </c>
      <c r="B162" s="4" t="s">
        <v>415</v>
      </c>
      <c r="C162" s="4" t="s">
        <v>416</v>
      </c>
      <c r="D162" s="4" t="s">
        <v>417</v>
      </c>
      <c r="E162" s="4" t="s">
        <v>10</v>
      </c>
      <c r="F162" s="7">
        <v>720</v>
      </c>
    </row>
    <row r="163" spans="1:6">
      <c r="A163" s="3">
        <v>161</v>
      </c>
      <c r="B163" s="4" t="s">
        <v>418</v>
      </c>
      <c r="C163" s="4" t="s">
        <v>419</v>
      </c>
      <c r="D163" s="4" t="s">
        <v>420</v>
      </c>
      <c r="E163" s="4" t="s">
        <v>10</v>
      </c>
      <c r="F163" s="7">
        <v>1440</v>
      </c>
    </row>
    <row r="164" spans="1:6">
      <c r="A164" s="3">
        <v>162</v>
      </c>
      <c r="B164" s="4" t="s">
        <v>421</v>
      </c>
      <c r="C164" s="4" t="s">
        <v>422</v>
      </c>
      <c r="D164" s="4" t="s">
        <v>423</v>
      </c>
      <c r="E164" s="4" t="s">
        <v>222</v>
      </c>
      <c r="F164" s="7">
        <v>375</v>
      </c>
    </row>
    <row r="165" spans="1:6">
      <c r="A165" s="3">
        <v>163</v>
      </c>
      <c r="B165" s="4" t="s">
        <v>424</v>
      </c>
      <c r="C165" s="4" t="s">
        <v>258</v>
      </c>
      <c r="D165" s="4" t="s">
        <v>425</v>
      </c>
      <c r="E165" s="4" t="s">
        <v>10</v>
      </c>
      <c r="F165" s="7">
        <v>200</v>
      </c>
    </row>
    <row r="166" spans="1:6">
      <c r="A166" s="3">
        <v>164</v>
      </c>
      <c r="B166" s="4" t="s">
        <v>426</v>
      </c>
      <c r="C166" s="4" t="s">
        <v>427</v>
      </c>
      <c r="D166" s="4" t="s">
        <v>428</v>
      </c>
      <c r="E166" s="4" t="s">
        <v>10</v>
      </c>
      <c r="F166" s="7">
        <v>50</v>
      </c>
    </row>
    <row r="167" spans="1:6">
      <c r="A167" s="3">
        <v>165</v>
      </c>
      <c r="B167" s="4" t="s">
        <v>429</v>
      </c>
      <c r="C167" s="4" t="s">
        <v>427</v>
      </c>
      <c r="D167" s="4" t="s">
        <v>430</v>
      </c>
      <c r="E167" s="4" t="s">
        <v>10</v>
      </c>
      <c r="F167" s="7">
        <v>990</v>
      </c>
    </row>
    <row r="168" spans="1:6">
      <c r="A168" s="3">
        <v>166</v>
      </c>
      <c r="B168" s="8" t="s">
        <v>431</v>
      </c>
      <c r="C168" s="4" t="s">
        <v>432</v>
      </c>
      <c r="D168" s="4" t="s">
        <v>433</v>
      </c>
      <c r="E168" s="4" t="s">
        <v>222</v>
      </c>
      <c r="F168" s="7">
        <v>300</v>
      </c>
    </row>
    <row r="169" spans="1:6">
      <c r="A169" s="3">
        <v>167</v>
      </c>
      <c r="B169" s="4" t="s">
        <v>434</v>
      </c>
      <c r="C169" s="4" t="s">
        <v>435</v>
      </c>
      <c r="D169" s="4" t="s">
        <v>436</v>
      </c>
      <c r="E169" s="4" t="s">
        <v>10</v>
      </c>
      <c r="F169" s="7">
        <v>1600</v>
      </c>
    </row>
    <row r="170" spans="1:6">
      <c r="A170" s="3">
        <v>168</v>
      </c>
      <c r="B170" s="4" t="s">
        <v>437</v>
      </c>
      <c r="C170" s="4" t="s">
        <v>258</v>
      </c>
      <c r="D170" s="4" t="s">
        <v>438</v>
      </c>
      <c r="E170" s="4" t="s">
        <v>10</v>
      </c>
      <c r="F170" s="7">
        <v>23</v>
      </c>
    </row>
    <row r="171" spans="1:6">
      <c r="A171" s="3">
        <v>169</v>
      </c>
      <c r="B171" s="4" t="s">
        <v>439</v>
      </c>
      <c r="C171" s="4" t="s">
        <v>258</v>
      </c>
      <c r="D171" s="4" t="s">
        <v>440</v>
      </c>
      <c r="E171" s="4" t="s">
        <v>10</v>
      </c>
      <c r="F171" s="7">
        <v>16</v>
      </c>
    </row>
    <row r="172" spans="1:6">
      <c r="A172" s="3">
        <v>170</v>
      </c>
      <c r="B172" s="4" t="s">
        <v>441</v>
      </c>
      <c r="C172" s="4" t="s">
        <v>442</v>
      </c>
      <c r="D172" s="4" t="s">
        <v>443</v>
      </c>
      <c r="E172" s="4" t="s">
        <v>10</v>
      </c>
      <c r="F172" s="7">
        <v>206</v>
      </c>
    </row>
    <row r="173" spans="1:6">
      <c r="A173" s="3">
        <v>171</v>
      </c>
      <c r="B173" s="8" t="s">
        <v>444</v>
      </c>
      <c r="C173" s="4" t="s">
        <v>445</v>
      </c>
      <c r="D173" s="4" t="s">
        <v>446</v>
      </c>
      <c r="E173" s="4" t="s">
        <v>77</v>
      </c>
      <c r="F173" s="7">
        <v>1500</v>
      </c>
    </row>
    <row r="174" spans="1:6">
      <c r="A174" s="3">
        <v>172</v>
      </c>
      <c r="B174" s="4" t="s">
        <v>447</v>
      </c>
      <c r="C174" s="4" t="s">
        <v>448</v>
      </c>
      <c r="D174" s="4" t="s">
        <v>449</v>
      </c>
      <c r="E174" s="4" t="s">
        <v>10</v>
      </c>
      <c r="F174" s="7">
        <v>60</v>
      </c>
    </row>
    <row r="175" spans="1:6">
      <c r="A175" s="3">
        <v>173</v>
      </c>
      <c r="B175" s="4" t="s">
        <v>450</v>
      </c>
      <c r="C175" s="4" t="s">
        <v>451</v>
      </c>
      <c r="D175" s="4" t="s">
        <v>452</v>
      </c>
      <c r="E175" s="4" t="s">
        <v>10</v>
      </c>
      <c r="F175" s="7">
        <v>299</v>
      </c>
    </row>
    <row r="176" spans="1:6">
      <c r="A176" s="3">
        <v>174</v>
      </c>
      <c r="B176" s="4" t="s">
        <v>453</v>
      </c>
      <c r="C176" s="4" t="s">
        <v>333</v>
      </c>
      <c r="D176" s="4" t="s">
        <v>454</v>
      </c>
      <c r="E176" s="4" t="s">
        <v>10</v>
      </c>
      <c r="F176" s="7">
        <v>16</v>
      </c>
    </row>
    <row r="177" spans="1:6">
      <c r="A177" s="3">
        <v>175</v>
      </c>
      <c r="B177" s="4" t="s">
        <v>455</v>
      </c>
      <c r="C177" s="4" t="s">
        <v>456</v>
      </c>
      <c r="D177" s="4" t="s">
        <v>457</v>
      </c>
      <c r="E177" s="4" t="s">
        <v>77</v>
      </c>
      <c r="F177" s="7">
        <v>3550</v>
      </c>
    </row>
    <row r="178" spans="1:6">
      <c r="A178" s="3">
        <v>176</v>
      </c>
      <c r="B178" s="4" t="s">
        <v>458</v>
      </c>
      <c r="C178" s="4" t="s">
        <v>459</v>
      </c>
      <c r="D178" s="4" t="s">
        <v>460</v>
      </c>
      <c r="E178" s="4" t="s">
        <v>77</v>
      </c>
      <c r="F178" s="7">
        <v>800</v>
      </c>
    </row>
    <row r="179" spans="1:6">
      <c r="A179" s="3">
        <v>177</v>
      </c>
      <c r="B179" s="4" t="s">
        <v>461</v>
      </c>
      <c r="C179" s="4" t="s">
        <v>462</v>
      </c>
      <c r="D179" s="4" t="s">
        <v>463</v>
      </c>
      <c r="E179" s="4" t="s">
        <v>77</v>
      </c>
      <c r="F179" s="7">
        <v>200</v>
      </c>
    </row>
    <row r="180" spans="1:6">
      <c r="A180" s="3">
        <v>178</v>
      </c>
      <c r="B180" s="8" t="s">
        <v>464</v>
      </c>
      <c r="C180" s="4" t="s">
        <v>465</v>
      </c>
      <c r="D180" s="4" t="s">
        <v>446</v>
      </c>
      <c r="E180" s="4" t="s">
        <v>77</v>
      </c>
      <c r="F180" s="7">
        <v>4500</v>
      </c>
    </row>
    <row r="181" spans="1:6">
      <c r="A181" s="3">
        <v>179</v>
      </c>
      <c r="B181" s="4" t="s">
        <v>466</v>
      </c>
      <c r="C181" s="4" t="s">
        <v>467</v>
      </c>
      <c r="D181" s="4" t="s">
        <v>468</v>
      </c>
      <c r="E181" s="4" t="s">
        <v>10</v>
      </c>
      <c r="F181" s="7">
        <v>172</v>
      </c>
    </row>
    <row r="182" spans="1:6">
      <c r="A182" s="3">
        <v>180</v>
      </c>
      <c r="B182" s="4" t="s">
        <v>469</v>
      </c>
      <c r="C182" s="4" t="s">
        <v>255</v>
      </c>
      <c r="D182" s="4" t="s">
        <v>470</v>
      </c>
      <c r="E182" s="4" t="s">
        <v>10</v>
      </c>
      <c r="F182" s="7">
        <v>22</v>
      </c>
    </row>
    <row r="183" spans="1:6">
      <c r="A183" s="3">
        <v>181</v>
      </c>
      <c r="B183" s="4" t="s">
        <v>471</v>
      </c>
      <c r="C183" s="4" t="s">
        <v>472</v>
      </c>
      <c r="D183" s="4" t="s">
        <v>473</v>
      </c>
      <c r="E183" s="4" t="s">
        <v>212</v>
      </c>
      <c r="F183" s="7">
        <v>150</v>
      </c>
    </row>
    <row r="184" spans="1:6">
      <c r="A184" s="3">
        <v>182</v>
      </c>
      <c r="B184" s="4" t="s">
        <v>474</v>
      </c>
      <c r="C184" s="4" t="s">
        <v>224</v>
      </c>
      <c r="D184" s="4" t="s">
        <v>475</v>
      </c>
      <c r="E184" s="4" t="s">
        <v>77</v>
      </c>
      <c r="F184" s="7">
        <v>4670</v>
      </c>
    </row>
    <row r="185" spans="1:6">
      <c r="A185" s="3">
        <v>183</v>
      </c>
      <c r="B185" s="4" t="s">
        <v>476</v>
      </c>
      <c r="C185" s="4" t="s">
        <v>44</v>
      </c>
      <c r="D185" s="4" t="s">
        <v>477</v>
      </c>
      <c r="E185" s="4" t="s">
        <v>10</v>
      </c>
      <c r="F185" s="7">
        <v>550</v>
      </c>
    </row>
    <row r="186" spans="1:6">
      <c r="A186" s="3">
        <v>184</v>
      </c>
      <c r="B186" s="4" t="s">
        <v>478</v>
      </c>
      <c r="C186" s="4" t="s">
        <v>479</v>
      </c>
      <c r="D186" s="4" t="s">
        <v>480</v>
      </c>
      <c r="E186" s="4" t="s">
        <v>10</v>
      </c>
      <c r="F186" s="7">
        <v>64</v>
      </c>
    </row>
    <row r="187" spans="1:6">
      <c r="A187" s="3">
        <v>185</v>
      </c>
      <c r="B187" s="4" t="s">
        <v>481</v>
      </c>
      <c r="C187" s="4" t="s">
        <v>482</v>
      </c>
      <c r="D187" s="4" t="s">
        <v>483</v>
      </c>
      <c r="E187" s="4" t="s">
        <v>10</v>
      </c>
      <c r="F187" s="7">
        <v>45</v>
      </c>
    </row>
    <row r="188" spans="1:6">
      <c r="A188" s="3">
        <v>186</v>
      </c>
      <c r="B188" s="4" t="s">
        <v>484</v>
      </c>
      <c r="C188" s="4" t="s">
        <v>485</v>
      </c>
      <c r="D188" s="4" t="s">
        <v>486</v>
      </c>
      <c r="E188" s="4" t="s">
        <v>10</v>
      </c>
      <c r="F188" s="7">
        <v>10</v>
      </c>
    </row>
    <row r="189" spans="1:6">
      <c r="A189" s="3">
        <v>187</v>
      </c>
      <c r="B189" s="4" t="s">
        <v>487</v>
      </c>
      <c r="C189" s="4" t="s">
        <v>488</v>
      </c>
      <c r="D189" s="4" t="s">
        <v>489</v>
      </c>
      <c r="E189" s="4" t="s">
        <v>10</v>
      </c>
      <c r="F189" s="7">
        <v>70</v>
      </c>
    </row>
    <row r="190" spans="1:6">
      <c r="A190" s="3">
        <v>188</v>
      </c>
      <c r="B190" s="4" t="s">
        <v>490</v>
      </c>
      <c r="C190" s="4" t="s">
        <v>491</v>
      </c>
      <c r="D190" s="4" t="s">
        <v>492</v>
      </c>
      <c r="E190" s="4" t="s">
        <v>10</v>
      </c>
      <c r="F190" s="7">
        <v>60</v>
      </c>
    </row>
    <row r="191" spans="1:6">
      <c r="A191" s="3">
        <v>189</v>
      </c>
      <c r="B191" s="4" t="s">
        <v>493</v>
      </c>
      <c r="C191" s="4" t="s">
        <v>494</v>
      </c>
      <c r="D191" s="4" t="s">
        <v>495</v>
      </c>
      <c r="E191" s="4" t="s">
        <v>77</v>
      </c>
      <c r="F191" s="7">
        <v>150</v>
      </c>
    </row>
    <row r="192" spans="1:6">
      <c r="A192" s="3">
        <v>190</v>
      </c>
      <c r="B192" s="4" t="s">
        <v>496</v>
      </c>
      <c r="C192" s="4" t="s">
        <v>497</v>
      </c>
      <c r="D192" s="4" t="s">
        <v>498</v>
      </c>
      <c r="E192" s="4" t="s">
        <v>10</v>
      </c>
      <c r="F192" s="7">
        <v>1000</v>
      </c>
    </row>
    <row r="193" spans="1:6">
      <c r="A193" s="3">
        <v>191</v>
      </c>
      <c r="B193" s="4" t="s">
        <v>499</v>
      </c>
      <c r="C193" s="4" t="s">
        <v>500</v>
      </c>
      <c r="D193" s="4" t="s">
        <v>501</v>
      </c>
      <c r="E193" s="4" t="s">
        <v>10</v>
      </c>
      <c r="F193" s="7">
        <v>18</v>
      </c>
    </row>
    <row r="194" spans="1:6">
      <c r="A194" s="3">
        <v>192</v>
      </c>
      <c r="B194" s="4" t="s">
        <v>502</v>
      </c>
      <c r="C194" s="4" t="s">
        <v>503</v>
      </c>
      <c r="D194" s="4" t="s">
        <v>504</v>
      </c>
      <c r="E194" s="4" t="s">
        <v>10</v>
      </c>
      <c r="F194" s="7">
        <v>200</v>
      </c>
    </row>
    <row r="195" spans="1:6">
      <c r="A195" s="3">
        <v>193</v>
      </c>
      <c r="B195" s="4" t="s">
        <v>505</v>
      </c>
      <c r="C195" s="4" t="s">
        <v>500</v>
      </c>
      <c r="D195" s="4" t="s">
        <v>506</v>
      </c>
      <c r="E195" s="4" t="s">
        <v>10</v>
      </c>
      <c r="F195" s="7">
        <v>176</v>
      </c>
    </row>
    <row r="196" spans="1:6">
      <c r="A196" s="3">
        <v>194</v>
      </c>
      <c r="B196" s="4" t="s">
        <v>507</v>
      </c>
      <c r="C196" s="4" t="s">
        <v>500</v>
      </c>
      <c r="D196" s="4" t="s">
        <v>508</v>
      </c>
      <c r="E196" s="4" t="s">
        <v>10</v>
      </c>
      <c r="F196" s="7">
        <v>200</v>
      </c>
    </row>
    <row r="197" spans="1:6">
      <c r="A197" s="3">
        <v>195</v>
      </c>
      <c r="B197" s="4" t="s">
        <v>509</v>
      </c>
      <c r="C197" s="4" t="s">
        <v>467</v>
      </c>
      <c r="D197" s="4" t="s">
        <v>510</v>
      </c>
      <c r="E197" s="4" t="s">
        <v>10</v>
      </c>
      <c r="F197" s="7">
        <v>38</v>
      </c>
    </row>
    <row r="198" spans="1:6">
      <c r="A198" s="3">
        <v>196</v>
      </c>
      <c r="B198" s="4" t="s">
        <v>511</v>
      </c>
      <c r="C198" s="4" t="s">
        <v>512</v>
      </c>
      <c r="D198" s="4" t="s">
        <v>513</v>
      </c>
      <c r="E198" s="4" t="s">
        <v>77</v>
      </c>
      <c r="F198" s="7">
        <v>2300</v>
      </c>
    </row>
    <row r="199" spans="1:6">
      <c r="A199" s="3">
        <v>197</v>
      </c>
      <c r="B199" s="4" t="s">
        <v>514</v>
      </c>
      <c r="C199" s="4" t="s">
        <v>515</v>
      </c>
      <c r="D199" s="4" t="s">
        <v>516</v>
      </c>
      <c r="E199" s="4" t="s">
        <v>10</v>
      </c>
      <c r="F199" s="7">
        <v>200</v>
      </c>
    </row>
    <row r="200" spans="1:6">
      <c r="A200" s="3">
        <v>198</v>
      </c>
      <c r="B200" s="4" t="s">
        <v>517</v>
      </c>
      <c r="C200" s="4" t="s">
        <v>515</v>
      </c>
      <c r="D200" s="4" t="s">
        <v>518</v>
      </c>
      <c r="E200" s="4" t="s">
        <v>10</v>
      </c>
      <c r="F200" s="7">
        <v>4200</v>
      </c>
    </row>
    <row r="201" spans="1:6">
      <c r="A201" s="3">
        <v>199</v>
      </c>
      <c r="B201" s="4" t="s">
        <v>519</v>
      </c>
      <c r="C201" s="4" t="s">
        <v>515</v>
      </c>
      <c r="D201" s="4" t="s">
        <v>520</v>
      </c>
      <c r="E201" s="4" t="s">
        <v>10</v>
      </c>
      <c r="F201" s="7">
        <v>1200</v>
      </c>
    </row>
    <row r="202" spans="1:6">
      <c r="A202" s="3">
        <v>200</v>
      </c>
      <c r="B202" s="4" t="s">
        <v>521</v>
      </c>
      <c r="C202" s="4" t="s">
        <v>522</v>
      </c>
      <c r="D202" s="4" t="s">
        <v>523</v>
      </c>
      <c r="E202" s="4" t="s">
        <v>10</v>
      </c>
      <c r="F202" s="7">
        <v>48</v>
      </c>
    </row>
    <row r="203" spans="1:6">
      <c r="A203" s="3">
        <v>201</v>
      </c>
      <c r="B203" s="4" t="s">
        <v>524</v>
      </c>
      <c r="C203" s="4" t="s">
        <v>525</v>
      </c>
      <c r="D203" s="4" t="s">
        <v>526</v>
      </c>
      <c r="E203" s="4" t="s">
        <v>10</v>
      </c>
      <c r="F203" s="7">
        <v>310</v>
      </c>
    </row>
    <row r="204" spans="1:6">
      <c r="A204" s="3">
        <v>202</v>
      </c>
      <c r="B204" s="4" t="s">
        <v>527</v>
      </c>
      <c r="C204" s="4" t="s">
        <v>528</v>
      </c>
      <c r="D204" s="4" t="s">
        <v>529</v>
      </c>
      <c r="E204" s="4" t="s">
        <v>10</v>
      </c>
      <c r="F204" s="7">
        <v>500</v>
      </c>
    </row>
    <row r="205" spans="1:6">
      <c r="A205" s="3">
        <v>203</v>
      </c>
      <c r="B205" s="4" t="s">
        <v>530</v>
      </c>
      <c r="C205" s="4" t="s">
        <v>79</v>
      </c>
      <c r="D205" s="4" t="s">
        <v>531</v>
      </c>
      <c r="E205" s="4" t="s">
        <v>532</v>
      </c>
      <c r="F205" s="7">
        <v>50</v>
      </c>
    </row>
    <row r="206" spans="1:6">
      <c r="A206" s="3">
        <v>204</v>
      </c>
      <c r="B206" s="4" t="s">
        <v>533</v>
      </c>
      <c r="C206" s="4" t="s">
        <v>44</v>
      </c>
      <c r="D206" s="4" t="s">
        <v>534</v>
      </c>
      <c r="E206" s="4" t="s">
        <v>10</v>
      </c>
      <c r="F206" s="7">
        <v>100</v>
      </c>
    </row>
    <row r="207" spans="1:6">
      <c r="A207" s="3">
        <v>205</v>
      </c>
      <c r="B207" s="4" t="s">
        <v>535</v>
      </c>
      <c r="C207" s="4" t="s">
        <v>536</v>
      </c>
      <c r="D207" s="4" t="s">
        <v>537</v>
      </c>
      <c r="E207" s="4" t="s">
        <v>10</v>
      </c>
      <c r="F207" s="7">
        <v>2200</v>
      </c>
    </row>
    <row r="208" spans="1:6">
      <c r="A208" s="3">
        <v>206</v>
      </c>
      <c r="B208" s="4" t="s">
        <v>538</v>
      </c>
      <c r="C208" s="4" t="s">
        <v>536</v>
      </c>
      <c r="D208" s="4" t="s">
        <v>539</v>
      </c>
      <c r="E208" s="4" t="s">
        <v>532</v>
      </c>
      <c r="F208" s="7">
        <v>600</v>
      </c>
    </row>
    <row r="209" spans="1:6">
      <c r="A209" s="3">
        <v>207</v>
      </c>
      <c r="B209" s="4" t="s">
        <v>540</v>
      </c>
      <c r="C209" s="4" t="s">
        <v>536</v>
      </c>
      <c r="D209" s="4" t="s">
        <v>541</v>
      </c>
      <c r="E209" s="4" t="s">
        <v>532</v>
      </c>
      <c r="F209" s="7">
        <v>1300</v>
      </c>
    </row>
    <row r="210" spans="1:6">
      <c r="A210" s="3">
        <v>208</v>
      </c>
      <c r="B210" s="4" t="s">
        <v>542</v>
      </c>
      <c r="C210" s="4" t="s">
        <v>536</v>
      </c>
      <c r="D210" s="4" t="s">
        <v>543</v>
      </c>
      <c r="E210" s="4" t="s">
        <v>532</v>
      </c>
      <c r="F210" s="7">
        <v>800</v>
      </c>
    </row>
    <row r="211" spans="1:6">
      <c r="A211" s="3">
        <v>209</v>
      </c>
      <c r="B211" s="4" t="s">
        <v>544</v>
      </c>
      <c r="C211" s="4" t="s">
        <v>536</v>
      </c>
      <c r="D211" s="4" t="s">
        <v>545</v>
      </c>
      <c r="E211" s="4" t="s">
        <v>532</v>
      </c>
      <c r="F211" s="7">
        <v>200</v>
      </c>
    </row>
    <row r="212" spans="1:6">
      <c r="A212" s="3">
        <v>210</v>
      </c>
      <c r="B212" s="4" t="s">
        <v>546</v>
      </c>
      <c r="C212" s="4" t="s">
        <v>44</v>
      </c>
      <c r="D212" s="4" t="s">
        <v>547</v>
      </c>
      <c r="E212" s="4" t="s">
        <v>532</v>
      </c>
      <c r="F212" s="7">
        <v>300</v>
      </c>
    </row>
    <row r="213" spans="1:6">
      <c r="A213" s="3">
        <v>211</v>
      </c>
      <c r="B213" s="4" t="s">
        <v>548</v>
      </c>
      <c r="C213" s="4" t="s">
        <v>549</v>
      </c>
      <c r="D213" s="4" t="s">
        <v>550</v>
      </c>
      <c r="E213" s="4" t="s">
        <v>551</v>
      </c>
      <c r="F213" s="7">
        <v>2</v>
      </c>
    </row>
    <row r="214" spans="1:6">
      <c r="A214" s="3">
        <v>212</v>
      </c>
      <c r="B214" s="4" t="s">
        <v>552</v>
      </c>
      <c r="C214" s="4" t="s">
        <v>18</v>
      </c>
      <c r="D214" s="4" t="s">
        <v>553</v>
      </c>
      <c r="E214" s="4" t="s">
        <v>10</v>
      </c>
      <c r="F214" s="7">
        <v>44</v>
      </c>
    </row>
    <row r="215" spans="1:6">
      <c r="A215" s="3">
        <v>213</v>
      </c>
      <c r="B215" s="4" t="s">
        <v>554</v>
      </c>
      <c r="C215" s="4" t="s">
        <v>47</v>
      </c>
      <c r="D215" s="4" t="s">
        <v>555</v>
      </c>
      <c r="E215" s="4" t="s">
        <v>532</v>
      </c>
      <c r="F215" s="7">
        <v>260</v>
      </c>
    </row>
    <row r="216" spans="1:6">
      <c r="A216" s="3">
        <v>214</v>
      </c>
      <c r="B216" s="4" t="s">
        <v>556</v>
      </c>
      <c r="C216" s="4" t="s">
        <v>557</v>
      </c>
      <c r="D216" s="4" t="s">
        <v>558</v>
      </c>
      <c r="E216" s="4" t="s">
        <v>77</v>
      </c>
      <c r="F216" s="7">
        <v>300</v>
      </c>
    </row>
    <row r="217" spans="1:6">
      <c r="A217" s="3">
        <v>215</v>
      </c>
      <c r="B217" s="4" t="s">
        <v>559</v>
      </c>
      <c r="C217" s="4" t="s">
        <v>560</v>
      </c>
      <c r="D217" s="4" t="s">
        <v>561</v>
      </c>
      <c r="E217" s="4" t="s">
        <v>10</v>
      </c>
      <c r="F217" s="7">
        <v>2</v>
      </c>
    </row>
    <row r="218" spans="1:6">
      <c r="A218" s="3">
        <v>216</v>
      </c>
      <c r="B218" s="4" t="s">
        <v>562</v>
      </c>
      <c r="C218" s="4" t="s">
        <v>563</v>
      </c>
      <c r="D218" s="4" t="s">
        <v>564</v>
      </c>
      <c r="E218" s="4" t="s">
        <v>10</v>
      </c>
      <c r="F218" s="7">
        <v>15</v>
      </c>
    </row>
    <row r="219" spans="1:6">
      <c r="A219" s="3">
        <v>217</v>
      </c>
      <c r="B219" s="4" t="s">
        <v>565</v>
      </c>
      <c r="C219" s="4" t="s">
        <v>500</v>
      </c>
      <c r="D219" s="4" t="s">
        <v>566</v>
      </c>
      <c r="E219" s="4" t="s">
        <v>532</v>
      </c>
      <c r="F219" s="7">
        <v>250</v>
      </c>
    </row>
    <row r="220" spans="1:6">
      <c r="A220" s="3">
        <v>218</v>
      </c>
      <c r="B220" s="4" t="s">
        <v>567</v>
      </c>
      <c r="C220" s="4" t="s">
        <v>568</v>
      </c>
      <c r="D220" s="4" t="s">
        <v>569</v>
      </c>
      <c r="E220" s="4" t="s">
        <v>10</v>
      </c>
      <c r="F220" s="7">
        <v>300</v>
      </c>
    </row>
    <row r="221" spans="1:6">
      <c r="A221" s="3">
        <v>219</v>
      </c>
      <c r="B221" s="4" t="s">
        <v>570</v>
      </c>
      <c r="C221" s="4" t="s">
        <v>571</v>
      </c>
      <c r="D221" s="4" t="s">
        <v>572</v>
      </c>
      <c r="E221" s="4" t="s">
        <v>10</v>
      </c>
      <c r="F221" s="7">
        <v>8</v>
      </c>
    </row>
    <row r="222" spans="1:6">
      <c r="A222" s="3">
        <v>220</v>
      </c>
      <c r="B222" s="4" t="s">
        <v>573</v>
      </c>
      <c r="C222" s="4" t="s">
        <v>574</v>
      </c>
      <c r="D222" s="4" t="s">
        <v>575</v>
      </c>
      <c r="E222" s="4" t="s">
        <v>10</v>
      </c>
      <c r="F222" s="7">
        <v>4</v>
      </c>
    </row>
    <row r="223" spans="1:6">
      <c r="A223" s="3">
        <v>221</v>
      </c>
      <c r="B223" s="4" t="s">
        <v>576</v>
      </c>
      <c r="C223" s="4" t="s">
        <v>574</v>
      </c>
      <c r="D223" s="4" t="s">
        <v>577</v>
      </c>
      <c r="E223" s="4" t="s">
        <v>10</v>
      </c>
      <c r="F223" s="7">
        <v>28</v>
      </c>
    </row>
    <row r="224" spans="1:6">
      <c r="A224" s="3">
        <v>222</v>
      </c>
      <c r="B224" s="4" t="s">
        <v>578</v>
      </c>
      <c r="C224" s="4" t="s">
        <v>574</v>
      </c>
      <c r="D224" s="4" t="s">
        <v>579</v>
      </c>
      <c r="E224" s="4" t="s">
        <v>10</v>
      </c>
      <c r="F224" s="7">
        <v>4</v>
      </c>
    </row>
    <row r="225" spans="1:6">
      <c r="A225" s="3">
        <v>223</v>
      </c>
      <c r="B225" s="4" t="s">
        <v>580</v>
      </c>
      <c r="C225" s="4" t="s">
        <v>179</v>
      </c>
      <c r="D225" s="4" t="s">
        <v>581</v>
      </c>
      <c r="E225" s="4" t="s">
        <v>10</v>
      </c>
      <c r="F225" s="7">
        <v>220</v>
      </c>
    </row>
    <row r="226" spans="1:6">
      <c r="A226" s="3">
        <v>224</v>
      </c>
      <c r="B226" s="4" t="s">
        <v>582</v>
      </c>
      <c r="C226" s="4" t="s">
        <v>179</v>
      </c>
      <c r="D226" s="4" t="s">
        <v>583</v>
      </c>
      <c r="E226" s="4" t="s">
        <v>10</v>
      </c>
      <c r="F226" s="7">
        <v>4</v>
      </c>
    </row>
    <row r="227" spans="1:6">
      <c r="A227" s="3">
        <v>225</v>
      </c>
      <c r="B227" s="4" t="s">
        <v>584</v>
      </c>
      <c r="C227" s="4" t="s">
        <v>179</v>
      </c>
      <c r="D227" s="4" t="s">
        <v>585</v>
      </c>
      <c r="E227" s="4" t="s">
        <v>10</v>
      </c>
      <c r="F227" s="7">
        <v>8</v>
      </c>
    </row>
    <row r="228" spans="1:6">
      <c r="A228" s="3">
        <v>226</v>
      </c>
      <c r="B228" s="4" t="s">
        <v>586</v>
      </c>
      <c r="C228" s="4" t="s">
        <v>179</v>
      </c>
      <c r="D228" s="4" t="s">
        <v>587</v>
      </c>
      <c r="E228" s="4" t="s">
        <v>10</v>
      </c>
      <c r="F228" s="7">
        <v>8</v>
      </c>
    </row>
    <row r="229" spans="1:6">
      <c r="A229" s="3">
        <v>227</v>
      </c>
      <c r="B229" s="4" t="s">
        <v>588</v>
      </c>
      <c r="C229" s="4" t="s">
        <v>179</v>
      </c>
      <c r="D229" s="4" t="s">
        <v>589</v>
      </c>
      <c r="E229" s="4" t="s">
        <v>10</v>
      </c>
      <c r="F229" s="7">
        <v>4</v>
      </c>
    </row>
    <row r="230" spans="1:6">
      <c r="A230" s="3">
        <v>228</v>
      </c>
      <c r="B230" s="4" t="s">
        <v>590</v>
      </c>
      <c r="C230" s="4" t="s">
        <v>179</v>
      </c>
      <c r="D230" s="4" t="s">
        <v>591</v>
      </c>
      <c r="E230" s="4" t="s">
        <v>10</v>
      </c>
      <c r="F230" s="7">
        <v>6</v>
      </c>
    </row>
    <row r="231" spans="1:6">
      <c r="A231" s="3">
        <v>229</v>
      </c>
      <c r="B231" s="4" t="s">
        <v>592</v>
      </c>
      <c r="C231" s="4" t="s">
        <v>593</v>
      </c>
      <c r="D231" s="4" t="s">
        <v>594</v>
      </c>
      <c r="E231" s="4" t="s">
        <v>10</v>
      </c>
      <c r="F231" s="7">
        <v>2</v>
      </c>
    </row>
    <row r="232" spans="1:6">
      <c r="A232" s="3">
        <v>230</v>
      </c>
      <c r="B232" s="4" t="s">
        <v>595</v>
      </c>
      <c r="C232" s="4" t="s">
        <v>593</v>
      </c>
      <c r="D232" s="4" t="s">
        <v>596</v>
      </c>
      <c r="E232" s="4" t="s">
        <v>10</v>
      </c>
      <c r="F232" s="7">
        <v>12</v>
      </c>
    </row>
    <row r="233" spans="1:6">
      <c r="A233" s="3">
        <v>231</v>
      </c>
      <c r="B233" s="4" t="s">
        <v>597</v>
      </c>
      <c r="C233" s="4" t="s">
        <v>593</v>
      </c>
      <c r="D233" s="4" t="s">
        <v>598</v>
      </c>
      <c r="E233" s="4" t="s">
        <v>10</v>
      </c>
      <c r="F233" s="7">
        <v>4</v>
      </c>
    </row>
    <row r="234" spans="1:6">
      <c r="A234" s="3">
        <v>232</v>
      </c>
      <c r="B234" s="4" t="s">
        <v>599</v>
      </c>
      <c r="C234" s="4" t="s">
        <v>593</v>
      </c>
      <c r="D234" s="4" t="s">
        <v>600</v>
      </c>
      <c r="E234" s="4" t="s">
        <v>10</v>
      </c>
      <c r="F234" s="7">
        <v>4</v>
      </c>
    </row>
    <row r="235" spans="1:6">
      <c r="A235" s="3">
        <v>233</v>
      </c>
      <c r="B235" s="4" t="s">
        <v>601</v>
      </c>
      <c r="C235" s="4" t="s">
        <v>593</v>
      </c>
      <c r="D235" s="4" t="s">
        <v>602</v>
      </c>
      <c r="E235" s="4" t="s">
        <v>10</v>
      </c>
      <c r="F235" s="7">
        <v>544</v>
      </c>
    </row>
    <row r="236" spans="1:6">
      <c r="A236" s="3">
        <v>234</v>
      </c>
      <c r="B236" s="4" t="s">
        <v>603</v>
      </c>
      <c r="C236" s="4" t="s">
        <v>593</v>
      </c>
      <c r="D236" s="4" t="s">
        <v>604</v>
      </c>
      <c r="E236" s="4" t="s">
        <v>10</v>
      </c>
      <c r="F236" s="7">
        <v>48</v>
      </c>
    </row>
    <row r="237" spans="1:6">
      <c r="A237" s="3">
        <v>235</v>
      </c>
      <c r="B237" s="4" t="s">
        <v>605</v>
      </c>
      <c r="C237" s="4" t="s">
        <v>593</v>
      </c>
      <c r="D237" s="4" t="s">
        <v>606</v>
      </c>
      <c r="E237" s="4" t="s">
        <v>10</v>
      </c>
      <c r="F237" s="7">
        <v>514</v>
      </c>
    </row>
    <row r="238" spans="1:6">
      <c r="A238" s="3">
        <v>236</v>
      </c>
      <c r="B238" s="4" t="s">
        <v>607</v>
      </c>
      <c r="C238" s="4" t="s">
        <v>593</v>
      </c>
      <c r="D238" s="4" t="s">
        <v>608</v>
      </c>
      <c r="E238" s="4" t="s">
        <v>10</v>
      </c>
      <c r="F238" s="7">
        <v>34</v>
      </c>
    </row>
    <row r="239" spans="1:6">
      <c r="A239" s="3">
        <v>237</v>
      </c>
      <c r="B239" s="4" t="s">
        <v>609</v>
      </c>
      <c r="C239" s="4" t="s">
        <v>593</v>
      </c>
      <c r="D239" s="4" t="s">
        <v>610</v>
      </c>
      <c r="E239" s="4" t="s">
        <v>10</v>
      </c>
      <c r="F239" s="7">
        <v>2</v>
      </c>
    </row>
    <row r="240" spans="1:6">
      <c r="A240" s="3">
        <v>238</v>
      </c>
      <c r="B240" s="4" t="s">
        <v>611</v>
      </c>
      <c r="C240" s="4" t="s">
        <v>593</v>
      </c>
      <c r="D240" s="4" t="s">
        <v>612</v>
      </c>
      <c r="E240" s="4" t="s">
        <v>10</v>
      </c>
      <c r="F240" s="7">
        <v>4</v>
      </c>
    </row>
    <row r="241" spans="1:6">
      <c r="A241" s="3">
        <v>239</v>
      </c>
      <c r="B241" s="4" t="s">
        <v>613</v>
      </c>
      <c r="C241" s="4" t="s">
        <v>21</v>
      </c>
      <c r="D241" s="4" t="s">
        <v>614</v>
      </c>
      <c r="E241" s="4" t="s">
        <v>10</v>
      </c>
      <c r="F241" s="7">
        <v>22</v>
      </c>
    </row>
    <row r="242" spans="1:6">
      <c r="A242" s="3">
        <v>240</v>
      </c>
      <c r="B242" s="4" t="s">
        <v>615</v>
      </c>
      <c r="C242" s="4" t="s">
        <v>574</v>
      </c>
      <c r="D242" s="4" t="s">
        <v>616</v>
      </c>
      <c r="E242" s="4" t="s">
        <v>10</v>
      </c>
      <c r="F242" s="7">
        <v>28</v>
      </c>
    </row>
    <row r="243" spans="1:6">
      <c r="A243" s="3">
        <v>241</v>
      </c>
      <c r="B243" s="4" t="s">
        <v>617</v>
      </c>
      <c r="C243" s="4" t="s">
        <v>574</v>
      </c>
      <c r="D243" s="4" t="s">
        <v>618</v>
      </c>
      <c r="E243" s="4" t="s">
        <v>10</v>
      </c>
      <c r="F243" s="7">
        <v>8</v>
      </c>
    </row>
    <row r="244" spans="1:6">
      <c r="A244" s="3">
        <v>242</v>
      </c>
      <c r="B244" s="4" t="s">
        <v>619</v>
      </c>
      <c r="C244" s="4" t="s">
        <v>593</v>
      </c>
      <c r="D244" s="4" t="s">
        <v>620</v>
      </c>
      <c r="E244" s="4" t="s">
        <v>10</v>
      </c>
      <c r="F244" s="7">
        <v>28</v>
      </c>
    </row>
    <row r="245" spans="1:6">
      <c r="A245" s="3">
        <v>243</v>
      </c>
      <c r="B245" s="4" t="s">
        <v>621</v>
      </c>
      <c r="C245" s="4" t="s">
        <v>593</v>
      </c>
      <c r="D245" s="4" t="s">
        <v>622</v>
      </c>
      <c r="E245" s="4" t="s">
        <v>10</v>
      </c>
      <c r="F245" s="7">
        <v>6</v>
      </c>
    </row>
    <row r="246" spans="1:6">
      <c r="A246" s="3">
        <v>244</v>
      </c>
      <c r="B246" s="4" t="s">
        <v>623</v>
      </c>
      <c r="C246" s="4" t="s">
        <v>593</v>
      </c>
      <c r="D246" s="4" t="s">
        <v>624</v>
      </c>
      <c r="E246" s="4" t="s">
        <v>10</v>
      </c>
      <c r="F246" s="7">
        <v>32</v>
      </c>
    </row>
    <row r="247" spans="1:6">
      <c r="A247" s="3">
        <v>245</v>
      </c>
      <c r="B247" s="4" t="s">
        <v>625</v>
      </c>
      <c r="C247" s="4" t="s">
        <v>593</v>
      </c>
      <c r="D247" s="4" t="s">
        <v>626</v>
      </c>
      <c r="E247" s="4" t="s">
        <v>10</v>
      </c>
      <c r="F247" s="7">
        <v>4</v>
      </c>
    </row>
    <row r="248" spans="1:6">
      <c r="A248" s="3">
        <v>246</v>
      </c>
      <c r="B248" s="4" t="s">
        <v>627</v>
      </c>
      <c r="C248" s="4" t="s">
        <v>593</v>
      </c>
      <c r="D248" s="4" t="s">
        <v>628</v>
      </c>
      <c r="E248" s="4" t="s">
        <v>10</v>
      </c>
      <c r="F248" s="7">
        <v>2</v>
      </c>
    </row>
    <row r="249" spans="1:6">
      <c r="A249" s="3">
        <v>247</v>
      </c>
      <c r="B249" s="4" t="s">
        <v>629</v>
      </c>
      <c r="C249" s="4" t="s">
        <v>593</v>
      </c>
      <c r="D249" s="4" t="s">
        <v>630</v>
      </c>
      <c r="E249" s="4" t="s">
        <v>10</v>
      </c>
      <c r="F249" s="7">
        <v>2</v>
      </c>
    </row>
    <row r="250" spans="1:6">
      <c r="A250" s="3">
        <v>248</v>
      </c>
      <c r="B250" s="4" t="s">
        <v>631</v>
      </c>
      <c r="C250" s="4" t="s">
        <v>258</v>
      </c>
      <c r="D250" s="4" t="s">
        <v>632</v>
      </c>
      <c r="E250" s="4" t="s">
        <v>10</v>
      </c>
      <c r="F250" s="7">
        <v>4</v>
      </c>
    </row>
    <row r="251" spans="1:6">
      <c r="A251" s="3">
        <v>249</v>
      </c>
      <c r="B251" s="4" t="s">
        <v>633</v>
      </c>
      <c r="C251" s="4" t="s">
        <v>258</v>
      </c>
      <c r="D251" s="4" t="s">
        <v>634</v>
      </c>
      <c r="E251" s="4" t="s">
        <v>10</v>
      </c>
      <c r="F251" s="7">
        <v>2</v>
      </c>
    </row>
    <row r="252" spans="1:6">
      <c r="A252" s="3">
        <v>250</v>
      </c>
      <c r="B252" s="4" t="s">
        <v>635</v>
      </c>
      <c r="C252" s="4" t="s">
        <v>258</v>
      </c>
      <c r="D252" s="4" t="s">
        <v>636</v>
      </c>
      <c r="E252" s="4" t="s">
        <v>10</v>
      </c>
      <c r="F252" s="7">
        <v>2</v>
      </c>
    </row>
    <row r="253" spans="1:6">
      <c r="A253" s="3">
        <v>251</v>
      </c>
      <c r="B253" s="4" t="s">
        <v>637</v>
      </c>
      <c r="C253" s="4" t="s">
        <v>179</v>
      </c>
      <c r="D253" s="4" t="s">
        <v>638</v>
      </c>
      <c r="E253" s="4" t="s">
        <v>10</v>
      </c>
      <c r="F253" s="7">
        <v>300</v>
      </c>
    </row>
    <row r="254" spans="1:6">
      <c r="A254" s="3">
        <v>252</v>
      </c>
      <c r="B254" s="4" t="s">
        <v>639</v>
      </c>
      <c r="C254" s="4" t="s">
        <v>21</v>
      </c>
      <c r="D254" s="4" t="s">
        <v>640</v>
      </c>
      <c r="E254" s="4" t="s">
        <v>10</v>
      </c>
      <c r="F254" s="7">
        <v>2</v>
      </c>
    </row>
    <row r="255" spans="1:6">
      <c r="A255" s="3">
        <v>253</v>
      </c>
      <c r="B255" s="4" t="s">
        <v>641</v>
      </c>
      <c r="C255" s="4" t="s">
        <v>593</v>
      </c>
      <c r="D255" s="4" t="s">
        <v>642</v>
      </c>
      <c r="E255" s="4" t="s">
        <v>10</v>
      </c>
      <c r="F255" s="7">
        <v>4</v>
      </c>
    </row>
    <row r="256" spans="1:6">
      <c r="A256" s="3">
        <v>254</v>
      </c>
      <c r="B256" s="4" t="s">
        <v>643</v>
      </c>
      <c r="C256" s="4" t="s">
        <v>258</v>
      </c>
      <c r="D256" s="4" t="s">
        <v>644</v>
      </c>
      <c r="E256" s="4" t="s">
        <v>532</v>
      </c>
      <c r="F256" s="7">
        <v>750</v>
      </c>
    </row>
    <row r="257" spans="1:6">
      <c r="A257" s="3">
        <v>255</v>
      </c>
      <c r="B257" s="4" t="s">
        <v>645</v>
      </c>
      <c r="C257" s="4" t="s">
        <v>646</v>
      </c>
      <c r="D257" s="4" t="s">
        <v>647</v>
      </c>
      <c r="E257" s="4" t="s">
        <v>532</v>
      </c>
      <c r="F257" s="7">
        <v>4</v>
      </c>
    </row>
    <row r="258" spans="1:6">
      <c r="A258" s="3">
        <v>256</v>
      </c>
      <c r="B258" s="4" t="s">
        <v>648</v>
      </c>
      <c r="C258" s="4" t="s">
        <v>649</v>
      </c>
      <c r="D258" s="4" t="s">
        <v>650</v>
      </c>
      <c r="E258" s="4" t="s">
        <v>532</v>
      </c>
      <c r="F258" s="7">
        <v>8</v>
      </c>
    </row>
    <row r="259" spans="1:6">
      <c r="A259" s="3">
        <v>257</v>
      </c>
      <c r="B259" s="4" t="s">
        <v>651</v>
      </c>
      <c r="C259" s="4" t="s">
        <v>652</v>
      </c>
      <c r="D259" s="4" t="s">
        <v>653</v>
      </c>
      <c r="E259" s="4" t="s">
        <v>532</v>
      </c>
      <c r="F259" s="7">
        <v>8</v>
      </c>
    </row>
    <row r="260" spans="1:6">
      <c r="A260" s="3">
        <v>258</v>
      </c>
      <c r="B260" s="4" t="s">
        <v>654</v>
      </c>
      <c r="C260" s="4" t="s">
        <v>258</v>
      </c>
      <c r="D260" s="4" t="s">
        <v>655</v>
      </c>
      <c r="E260" s="4" t="s">
        <v>10</v>
      </c>
      <c r="F260" s="7">
        <v>2</v>
      </c>
    </row>
    <row r="261" spans="1:6">
      <c r="A261" s="3">
        <v>259</v>
      </c>
      <c r="B261" s="4" t="s">
        <v>656</v>
      </c>
      <c r="C261" s="4" t="s">
        <v>657</v>
      </c>
      <c r="D261" s="4" t="s">
        <v>658</v>
      </c>
      <c r="E261" s="4" t="s">
        <v>10</v>
      </c>
      <c r="F261" s="7">
        <v>600</v>
      </c>
    </row>
    <row r="262" spans="1:6">
      <c r="A262" s="3">
        <v>260</v>
      </c>
      <c r="B262" s="4" t="s">
        <v>659</v>
      </c>
      <c r="C262" s="4" t="s">
        <v>79</v>
      </c>
      <c r="D262" s="4" t="s">
        <v>660</v>
      </c>
      <c r="E262" s="4" t="s">
        <v>532</v>
      </c>
      <c r="F262" s="7">
        <v>174</v>
      </c>
    </row>
    <row r="263" spans="1:6">
      <c r="A263" s="3">
        <v>261</v>
      </c>
      <c r="B263" s="4" t="s">
        <v>661</v>
      </c>
      <c r="C263" s="4" t="s">
        <v>179</v>
      </c>
      <c r="D263" s="4" t="s">
        <v>662</v>
      </c>
      <c r="E263" s="4" t="s">
        <v>10</v>
      </c>
      <c r="F263" s="7">
        <v>300</v>
      </c>
    </row>
    <row r="264" spans="1:6">
      <c r="A264" s="3">
        <v>262</v>
      </c>
      <c r="B264" s="4" t="s">
        <v>663</v>
      </c>
      <c r="C264" s="4" t="s">
        <v>664</v>
      </c>
      <c r="D264" s="4" t="s">
        <v>665</v>
      </c>
      <c r="E264" s="4" t="s">
        <v>77</v>
      </c>
      <c r="F264" s="7">
        <v>300</v>
      </c>
    </row>
    <row r="265" spans="1:6">
      <c r="A265" s="3">
        <v>263</v>
      </c>
      <c r="B265" s="4" t="s">
        <v>666</v>
      </c>
      <c r="C265" s="4" t="s">
        <v>667</v>
      </c>
      <c r="D265" s="4" t="s">
        <v>668</v>
      </c>
      <c r="E265" s="4" t="s">
        <v>222</v>
      </c>
      <c r="F265" s="7">
        <v>410</v>
      </c>
    </row>
    <row r="266" spans="1:6">
      <c r="A266" s="3">
        <v>264</v>
      </c>
      <c r="B266" s="4" t="s">
        <v>669</v>
      </c>
      <c r="C266" s="4" t="s">
        <v>670</v>
      </c>
      <c r="D266" s="4" t="s">
        <v>671</v>
      </c>
      <c r="E266" s="4" t="s">
        <v>10</v>
      </c>
      <c r="F266" s="7">
        <v>50</v>
      </c>
    </row>
    <row r="267" spans="1:6">
      <c r="A267" s="3">
        <v>265</v>
      </c>
      <c r="B267" s="4" t="s">
        <v>672</v>
      </c>
      <c r="C267" s="4" t="s">
        <v>494</v>
      </c>
      <c r="D267" s="4" t="s">
        <v>673</v>
      </c>
      <c r="E267" s="4" t="s">
        <v>77</v>
      </c>
      <c r="F267" s="7">
        <v>900</v>
      </c>
    </row>
    <row r="268" spans="1:6">
      <c r="A268" s="3">
        <v>266</v>
      </c>
      <c r="B268" s="4" t="s">
        <v>674</v>
      </c>
      <c r="C268" s="4" t="s">
        <v>675</v>
      </c>
      <c r="D268" s="4" t="s">
        <v>676</v>
      </c>
      <c r="E268" s="4" t="s">
        <v>10</v>
      </c>
      <c r="F268" s="7">
        <v>34</v>
      </c>
    </row>
    <row r="269" spans="1:6">
      <c r="A269" s="3">
        <v>267</v>
      </c>
      <c r="B269" s="4" t="s">
        <v>677</v>
      </c>
      <c r="C269" s="4" t="s">
        <v>319</v>
      </c>
      <c r="D269" s="4" t="s">
        <v>678</v>
      </c>
      <c r="E269" s="4" t="s">
        <v>77</v>
      </c>
      <c r="F269" s="7">
        <v>1735</v>
      </c>
    </row>
    <row r="270" spans="1:6">
      <c r="A270" s="3">
        <v>268</v>
      </c>
      <c r="B270" s="4" t="s">
        <v>679</v>
      </c>
      <c r="C270" s="4" t="s">
        <v>680</v>
      </c>
      <c r="D270" s="4" t="s">
        <v>681</v>
      </c>
      <c r="E270" s="4" t="s">
        <v>10</v>
      </c>
      <c r="F270" s="7">
        <v>6</v>
      </c>
    </row>
    <row r="271" spans="1:6">
      <c r="A271" s="3">
        <v>269</v>
      </c>
      <c r="B271" s="4" t="s">
        <v>682</v>
      </c>
      <c r="C271" s="4" t="s">
        <v>680</v>
      </c>
      <c r="D271" s="4" t="s">
        <v>683</v>
      </c>
      <c r="E271" s="4" t="s">
        <v>10</v>
      </c>
      <c r="F271" s="7">
        <v>12</v>
      </c>
    </row>
    <row r="272" spans="1:6">
      <c r="A272" s="3">
        <v>270</v>
      </c>
      <c r="B272" s="4" t="s">
        <v>684</v>
      </c>
      <c r="C272" s="4" t="s">
        <v>515</v>
      </c>
      <c r="D272" s="4" t="s">
        <v>685</v>
      </c>
      <c r="E272" s="4" t="s">
        <v>10</v>
      </c>
      <c r="F272" s="7">
        <v>200</v>
      </c>
    </row>
    <row r="273" spans="1:6">
      <c r="A273" s="3">
        <v>271</v>
      </c>
      <c r="B273" s="4" t="s">
        <v>686</v>
      </c>
      <c r="C273" s="4" t="s">
        <v>515</v>
      </c>
      <c r="D273" s="4" t="s">
        <v>687</v>
      </c>
      <c r="E273" s="4" t="s">
        <v>10</v>
      </c>
      <c r="F273" s="7">
        <v>900</v>
      </c>
    </row>
    <row r="274" spans="1:6">
      <c r="A274" s="3">
        <v>272</v>
      </c>
      <c r="B274" s="4" t="s">
        <v>688</v>
      </c>
      <c r="C274" s="4" t="s">
        <v>689</v>
      </c>
      <c r="D274" s="4" t="s">
        <v>690</v>
      </c>
      <c r="E274" s="4" t="s">
        <v>212</v>
      </c>
      <c r="F274" s="7">
        <v>8</v>
      </c>
    </row>
    <row r="275" spans="1:6">
      <c r="A275" s="3">
        <v>273</v>
      </c>
      <c r="B275" s="4" t="s">
        <v>691</v>
      </c>
      <c r="C275" s="4" t="s">
        <v>689</v>
      </c>
      <c r="D275" s="4" t="s">
        <v>692</v>
      </c>
      <c r="E275" s="4" t="s">
        <v>212</v>
      </c>
      <c r="F275" s="7">
        <v>8</v>
      </c>
    </row>
    <row r="276" spans="1:6">
      <c r="A276" s="3">
        <v>274</v>
      </c>
      <c r="B276" s="4" t="s">
        <v>693</v>
      </c>
      <c r="C276" s="4" t="s">
        <v>694</v>
      </c>
      <c r="D276" s="4" t="s">
        <v>695</v>
      </c>
      <c r="E276" s="4" t="s">
        <v>551</v>
      </c>
      <c r="F276" s="7">
        <v>2</v>
      </c>
    </row>
    <row r="277" spans="1:6">
      <c r="A277" s="3">
        <v>275</v>
      </c>
      <c r="B277" s="4" t="s">
        <v>696</v>
      </c>
      <c r="C277" s="4" t="s">
        <v>697</v>
      </c>
      <c r="D277" s="4" t="s">
        <v>698</v>
      </c>
      <c r="E277" s="4" t="s">
        <v>212</v>
      </c>
      <c r="F277" s="7">
        <v>160</v>
      </c>
    </row>
    <row r="278" spans="1:6">
      <c r="A278" s="3">
        <v>276</v>
      </c>
      <c r="B278" s="4" t="s">
        <v>699</v>
      </c>
      <c r="C278" s="4" t="s">
        <v>67</v>
      </c>
      <c r="D278" s="4" t="s">
        <v>700</v>
      </c>
      <c r="E278" s="4" t="s">
        <v>10</v>
      </c>
      <c r="F278" s="7">
        <v>32</v>
      </c>
    </row>
    <row r="279" spans="1:6">
      <c r="A279" s="3">
        <v>277</v>
      </c>
      <c r="B279" s="4" t="s">
        <v>701</v>
      </c>
      <c r="C279" s="4" t="s">
        <v>258</v>
      </c>
      <c r="D279" s="4" t="s">
        <v>702</v>
      </c>
      <c r="E279" s="4" t="s">
        <v>10</v>
      </c>
      <c r="F279" s="7">
        <v>248</v>
      </c>
    </row>
    <row r="280" spans="1:6">
      <c r="A280" s="3">
        <v>278</v>
      </c>
      <c r="B280" s="4" t="s">
        <v>703</v>
      </c>
      <c r="C280" s="4" t="s">
        <v>67</v>
      </c>
      <c r="D280" s="4" t="s">
        <v>704</v>
      </c>
      <c r="E280" s="4" t="s">
        <v>10</v>
      </c>
      <c r="F280" s="7">
        <v>148</v>
      </c>
    </row>
    <row r="281" spans="1:6">
      <c r="A281" s="3">
        <v>279</v>
      </c>
      <c r="B281" s="4" t="s">
        <v>705</v>
      </c>
      <c r="C281" s="4" t="s">
        <v>258</v>
      </c>
      <c r="D281" s="4" t="s">
        <v>706</v>
      </c>
      <c r="E281" s="4" t="s">
        <v>10</v>
      </c>
      <c r="F281" s="7">
        <v>8</v>
      </c>
    </row>
    <row r="282" spans="1:6">
      <c r="A282" s="3">
        <v>280</v>
      </c>
      <c r="B282" s="4" t="s">
        <v>707</v>
      </c>
      <c r="C282" s="4" t="s">
        <v>67</v>
      </c>
      <c r="D282" s="4" t="s">
        <v>708</v>
      </c>
      <c r="E282" s="4" t="s">
        <v>10</v>
      </c>
      <c r="F282" s="7">
        <v>16</v>
      </c>
    </row>
    <row r="283" spans="1:6">
      <c r="A283" s="3">
        <v>281</v>
      </c>
      <c r="B283" s="4" t="s">
        <v>709</v>
      </c>
      <c r="C283" s="4" t="s">
        <v>710</v>
      </c>
      <c r="D283" s="4" t="s">
        <v>711</v>
      </c>
      <c r="E283" s="4" t="s">
        <v>10</v>
      </c>
      <c r="F283" s="7">
        <v>16</v>
      </c>
    </row>
    <row r="284" spans="1:6">
      <c r="A284" s="3">
        <v>282</v>
      </c>
      <c r="B284" s="4" t="s">
        <v>712</v>
      </c>
      <c r="C284" s="4" t="s">
        <v>67</v>
      </c>
      <c r="D284" s="4" t="s">
        <v>713</v>
      </c>
      <c r="E284" s="4" t="s">
        <v>10</v>
      </c>
      <c r="F284" s="7">
        <v>24</v>
      </c>
    </row>
    <row r="285" spans="1:6">
      <c r="A285" s="3">
        <v>283</v>
      </c>
      <c r="B285" s="4" t="s">
        <v>714</v>
      </c>
      <c r="C285" s="4" t="s">
        <v>258</v>
      </c>
      <c r="D285" s="4" t="s">
        <v>715</v>
      </c>
      <c r="E285" s="4" t="s">
        <v>10</v>
      </c>
      <c r="F285" s="7">
        <v>40</v>
      </c>
    </row>
    <row r="286" spans="1:6">
      <c r="A286" s="3">
        <v>284</v>
      </c>
      <c r="B286" s="4" t="s">
        <v>716</v>
      </c>
      <c r="C286" s="4" t="s">
        <v>258</v>
      </c>
      <c r="D286" s="4" t="s">
        <v>717</v>
      </c>
      <c r="E286" s="4" t="s">
        <v>10</v>
      </c>
      <c r="F286" s="7">
        <v>8</v>
      </c>
    </row>
    <row r="287" spans="1:6">
      <c r="A287" s="3">
        <v>285</v>
      </c>
      <c r="B287" s="4" t="s">
        <v>718</v>
      </c>
      <c r="C287" s="4" t="s">
        <v>258</v>
      </c>
      <c r="D287" s="4" t="s">
        <v>719</v>
      </c>
      <c r="E287" s="4" t="s">
        <v>10</v>
      </c>
      <c r="F287" s="7">
        <v>8</v>
      </c>
    </row>
    <row r="288" spans="1:6">
      <c r="A288" s="3">
        <v>286</v>
      </c>
      <c r="B288" s="4" t="s">
        <v>720</v>
      </c>
      <c r="C288" s="4" t="s">
        <v>258</v>
      </c>
      <c r="D288" s="4" t="s">
        <v>721</v>
      </c>
      <c r="E288" s="4" t="s">
        <v>10</v>
      </c>
      <c r="F288" s="7">
        <v>114</v>
      </c>
    </row>
    <row r="289" spans="1:6">
      <c r="A289" s="3">
        <v>287</v>
      </c>
      <c r="B289" s="4" t="s">
        <v>722</v>
      </c>
      <c r="C289" s="4" t="s">
        <v>258</v>
      </c>
      <c r="D289" s="4" t="s">
        <v>723</v>
      </c>
      <c r="E289" s="4" t="s">
        <v>10</v>
      </c>
      <c r="F289" s="7">
        <v>36</v>
      </c>
    </row>
    <row r="290" spans="1:6">
      <c r="A290" s="3">
        <v>288</v>
      </c>
      <c r="B290" s="4" t="s">
        <v>724</v>
      </c>
      <c r="C290" s="4" t="s">
        <v>258</v>
      </c>
      <c r="D290" s="4" t="s">
        <v>725</v>
      </c>
      <c r="E290" s="4" t="s">
        <v>10</v>
      </c>
      <c r="F290" s="7">
        <v>64</v>
      </c>
    </row>
    <row r="291" spans="1:6">
      <c r="A291" s="3">
        <v>289</v>
      </c>
      <c r="B291" s="4" t="s">
        <v>726</v>
      </c>
      <c r="C291" s="4" t="s">
        <v>727</v>
      </c>
      <c r="D291" s="4" t="s">
        <v>728</v>
      </c>
      <c r="E291" s="4" t="s">
        <v>10</v>
      </c>
      <c r="F291" s="7">
        <v>48</v>
      </c>
    </row>
    <row r="292" spans="1:6">
      <c r="A292" s="3">
        <v>290</v>
      </c>
      <c r="B292" s="4" t="s">
        <v>729</v>
      </c>
      <c r="C292" s="4" t="s">
        <v>730</v>
      </c>
      <c r="D292" s="4" t="s">
        <v>728</v>
      </c>
      <c r="E292" s="4" t="s">
        <v>10</v>
      </c>
      <c r="F292" s="7">
        <v>24</v>
      </c>
    </row>
    <row r="293" spans="1:6">
      <c r="A293" s="3">
        <v>291</v>
      </c>
      <c r="B293" s="4" t="s">
        <v>731</v>
      </c>
      <c r="C293" s="4" t="s">
        <v>732</v>
      </c>
      <c r="D293" s="4" t="s">
        <v>733</v>
      </c>
      <c r="E293" s="4" t="s">
        <v>10</v>
      </c>
      <c r="F293" s="7">
        <v>16</v>
      </c>
    </row>
    <row r="294" spans="1:6">
      <c r="A294" s="3">
        <v>292</v>
      </c>
      <c r="B294" s="8" t="s">
        <v>734</v>
      </c>
      <c r="C294" s="4" t="s">
        <v>735</v>
      </c>
      <c r="D294" s="4" t="s">
        <v>736</v>
      </c>
      <c r="E294" s="4" t="s">
        <v>77</v>
      </c>
      <c r="F294" s="7">
        <v>328</v>
      </c>
    </row>
    <row r="295" spans="1:6">
      <c r="A295" s="3">
        <v>293</v>
      </c>
      <c r="B295" s="4" t="s">
        <v>737</v>
      </c>
      <c r="C295" s="4" t="s">
        <v>738</v>
      </c>
      <c r="D295" s="4" t="s">
        <v>739</v>
      </c>
      <c r="E295" s="4" t="s">
        <v>10</v>
      </c>
      <c r="F295" s="7">
        <v>4</v>
      </c>
    </row>
    <row r="296" spans="1:6">
      <c r="A296" s="3">
        <v>294</v>
      </c>
      <c r="B296" s="4" t="s">
        <v>740</v>
      </c>
      <c r="C296" s="4" t="s">
        <v>741</v>
      </c>
      <c r="D296" s="4" t="s">
        <v>742</v>
      </c>
      <c r="E296" s="4" t="s">
        <v>10</v>
      </c>
      <c r="F296" s="7">
        <v>30</v>
      </c>
    </row>
    <row r="297" spans="1:6">
      <c r="A297" s="3">
        <v>295</v>
      </c>
      <c r="B297" s="4" t="s">
        <v>743</v>
      </c>
      <c r="C297" s="4" t="s">
        <v>44</v>
      </c>
      <c r="D297" s="4" t="s">
        <v>744</v>
      </c>
      <c r="E297" s="4" t="s">
        <v>10</v>
      </c>
      <c r="F297" s="7">
        <v>50</v>
      </c>
    </row>
    <row r="298" spans="1:6">
      <c r="A298" s="3">
        <v>296</v>
      </c>
      <c r="B298" s="4" t="s">
        <v>745</v>
      </c>
      <c r="C298" s="4" t="s">
        <v>44</v>
      </c>
      <c r="D298" s="4" t="s">
        <v>746</v>
      </c>
      <c r="E298" s="4" t="s">
        <v>10</v>
      </c>
      <c r="F298" s="7">
        <v>500</v>
      </c>
    </row>
    <row r="299" spans="1:6">
      <c r="A299" s="3">
        <v>297</v>
      </c>
      <c r="B299" s="4" t="s">
        <v>747</v>
      </c>
      <c r="C299" s="4" t="s">
        <v>748</v>
      </c>
      <c r="D299" s="4" t="s">
        <v>749</v>
      </c>
      <c r="E299" s="4" t="s">
        <v>10</v>
      </c>
      <c r="F299" s="7">
        <v>64</v>
      </c>
    </row>
    <row r="300" spans="1:6">
      <c r="A300" s="3">
        <v>298</v>
      </c>
      <c r="B300" s="4" t="s">
        <v>750</v>
      </c>
      <c r="C300" s="4" t="s">
        <v>748</v>
      </c>
      <c r="D300" s="4" t="s">
        <v>751</v>
      </c>
      <c r="E300" s="4" t="s">
        <v>10</v>
      </c>
      <c r="F300" s="7">
        <v>64</v>
      </c>
    </row>
    <row r="301" spans="1:6">
      <c r="A301" s="3">
        <v>299</v>
      </c>
      <c r="B301" s="4" t="s">
        <v>752</v>
      </c>
      <c r="C301" s="4" t="s">
        <v>753</v>
      </c>
      <c r="D301" s="4" t="s">
        <v>754</v>
      </c>
      <c r="E301" s="4" t="s">
        <v>10</v>
      </c>
      <c r="F301" s="7">
        <v>20</v>
      </c>
    </row>
    <row r="302" spans="1:6">
      <c r="A302" s="3">
        <v>300</v>
      </c>
      <c r="B302" s="4" t="s">
        <v>755</v>
      </c>
      <c r="C302" s="4" t="s">
        <v>753</v>
      </c>
      <c r="D302" s="4" t="s">
        <v>756</v>
      </c>
      <c r="E302" s="4" t="s">
        <v>10</v>
      </c>
      <c r="F302" s="7">
        <v>190</v>
      </c>
    </row>
    <row r="303" spans="1:6">
      <c r="A303" s="3">
        <v>301</v>
      </c>
      <c r="B303" s="4" t="s">
        <v>757</v>
      </c>
      <c r="C303" s="4" t="s">
        <v>258</v>
      </c>
      <c r="D303" s="4" t="s">
        <v>758</v>
      </c>
      <c r="E303" s="4" t="s">
        <v>10</v>
      </c>
      <c r="F303" s="7">
        <v>46</v>
      </c>
    </row>
    <row r="304" spans="1:6">
      <c r="A304" s="3">
        <v>302</v>
      </c>
      <c r="B304" s="4" t="s">
        <v>759</v>
      </c>
      <c r="C304" s="4" t="s">
        <v>319</v>
      </c>
      <c r="D304" s="4" t="s">
        <v>760</v>
      </c>
      <c r="E304" s="4" t="s">
        <v>212</v>
      </c>
      <c r="F304" s="7">
        <v>635</v>
      </c>
    </row>
    <row r="305" spans="1:6">
      <c r="A305" s="3">
        <v>303</v>
      </c>
      <c r="B305" s="4" t="s">
        <v>761</v>
      </c>
      <c r="C305" s="4" t="s">
        <v>762</v>
      </c>
      <c r="D305" s="4" t="s">
        <v>763</v>
      </c>
      <c r="E305" s="4" t="s">
        <v>77</v>
      </c>
      <c r="F305" s="7">
        <v>5000</v>
      </c>
    </row>
    <row r="306" spans="1:6">
      <c r="A306" s="3">
        <v>304</v>
      </c>
      <c r="B306" s="4" t="s">
        <v>764</v>
      </c>
      <c r="C306" s="4" t="s">
        <v>765</v>
      </c>
      <c r="D306" s="4" t="s">
        <v>766</v>
      </c>
      <c r="E306" s="4" t="s">
        <v>10</v>
      </c>
      <c r="F306" s="7">
        <v>64</v>
      </c>
    </row>
    <row r="307" spans="1:6">
      <c r="A307" s="3">
        <v>305</v>
      </c>
      <c r="B307" s="4" t="s">
        <v>767</v>
      </c>
      <c r="C307" s="4" t="s">
        <v>768</v>
      </c>
      <c r="D307" s="4" t="s">
        <v>769</v>
      </c>
      <c r="E307" s="4" t="s">
        <v>340</v>
      </c>
      <c r="F307" s="7">
        <v>5</v>
      </c>
    </row>
    <row r="308" spans="1:6">
      <c r="A308" s="3">
        <v>306</v>
      </c>
      <c r="B308" s="4" t="s">
        <v>770</v>
      </c>
      <c r="C308" s="4" t="s">
        <v>771</v>
      </c>
      <c r="D308" s="4" t="s">
        <v>772</v>
      </c>
      <c r="E308" s="4" t="s">
        <v>773</v>
      </c>
      <c r="F308" s="7">
        <v>218</v>
      </c>
    </row>
    <row r="309" spans="1:6">
      <c r="A309" s="3">
        <v>307</v>
      </c>
      <c r="B309" s="4" t="s">
        <v>774</v>
      </c>
      <c r="C309" s="4" t="s">
        <v>771</v>
      </c>
      <c r="D309" s="4" t="s">
        <v>775</v>
      </c>
      <c r="E309" s="4" t="s">
        <v>773</v>
      </c>
      <c r="F309" s="7">
        <v>219</v>
      </c>
    </row>
    <row r="310" spans="1:6">
      <c r="A310" s="3">
        <v>308</v>
      </c>
      <c r="B310" s="4" t="s">
        <v>776</v>
      </c>
      <c r="C310" s="4" t="s">
        <v>79</v>
      </c>
      <c r="D310" s="4" t="s">
        <v>777</v>
      </c>
      <c r="E310" s="4" t="s">
        <v>10</v>
      </c>
      <c r="F310" s="7">
        <v>48</v>
      </c>
    </row>
    <row r="311" spans="1:6">
      <c r="A311" s="3">
        <v>309</v>
      </c>
      <c r="B311" s="4" t="s">
        <v>778</v>
      </c>
      <c r="C311" s="4" t="s">
        <v>779</v>
      </c>
      <c r="D311" s="4" t="s">
        <v>780</v>
      </c>
      <c r="E311" s="4" t="s">
        <v>10</v>
      </c>
      <c r="F311" s="7">
        <v>200</v>
      </c>
    </row>
    <row r="312" spans="1:6">
      <c r="A312" s="3">
        <v>310</v>
      </c>
      <c r="B312" s="4" t="s">
        <v>781</v>
      </c>
      <c r="C312" s="4" t="s">
        <v>782</v>
      </c>
      <c r="D312" s="4" t="s">
        <v>783</v>
      </c>
      <c r="E312" s="4" t="s">
        <v>10</v>
      </c>
      <c r="F312" s="7">
        <v>24</v>
      </c>
    </row>
    <row r="313" spans="1:6">
      <c r="A313" s="3">
        <v>311</v>
      </c>
      <c r="B313" s="4" t="s">
        <v>784</v>
      </c>
      <c r="C313" s="4" t="s">
        <v>785</v>
      </c>
      <c r="D313" s="4" t="s">
        <v>786</v>
      </c>
      <c r="E313" s="4" t="s">
        <v>10</v>
      </c>
      <c r="F313" s="7">
        <v>620</v>
      </c>
    </row>
    <row r="314" spans="1:6">
      <c r="A314" s="3">
        <v>312</v>
      </c>
      <c r="B314" s="4" t="s">
        <v>787</v>
      </c>
      <c r="C314" s="4" t="s">
        <v>788</v>
      </c>
      <c r="D314" s="4" t="s">
        <v>789</v>
      </c>
      <c r="E314" s="4" t="s">
        <v>10</v>
      </c>
      <c r="F314" s="7">
        <v>52</v>
      </c>
    </row>
    <row r="315" spans="1:6">
      <c r="A315" s="3">
        <v>313</v>
      </c>
      <c r="B315" s="4" t="s">
        <v>790</v>
      </c>
      <c r="C315" s="4" t="s">
        <v>791</v>
      </c>
      <c r="D315" s="4" t="s">
        <v>792</v>
      </c>
      <c r="E315" s="4" t="s">
        <v>10</v>
      </c>
      <c r="F315" s="7">
        <v>40</v>
      </c>
    </row>
    <row r="316" spans="1:6">
      <c r="A316" s="3">
        <v>314</v>
      </c>
      <c r="B316" s="4" t="s">
        <v>793</v>
      </c>
      <c r="C316" s="4" t="s">
        <v>794</v>
      </c>
      <c r="D316" s="4" t="s">
        <v>795</v>
      </c>
      <c r="E316" s="4" t="s">
        <v>10</v>
      </c>
      <c r="F316" s="7">
        <v>50</v>
      </c>
    </row>
    <row r="317" spans="1:6">
      <c r="A317" s="3">
        <v>315</v>
      </c>
      <c r="B317" s="4" t="s">
        <v>796</v>
      </c>
      <c r="C317" s="4" t="s">
        <v>435</v>
      </c>
      <c r="D317" s="4" t="s">
        <v>797</v>
      </c>
      <c r="E317" s="4" t="s">
        <v>10</v>
      </c>
      <c r="F317" s="7">
        <v>5500</v>
      </c>
    </row>
    <row r="318" spans="1:6">
      <c r="A318" s="3">
        <v>316</v>
      </c>
      <c r="B318" s="4" t="s">
        <v>798</v>
      </c>
      <c r="C318" s="4" t="s">
        <v>179</v>
      </c>
      <c r="D318" s="4" t="s">
        <v>799</v>
      </c>
      <c r="E318" s="4" t="s">
        <v>10</v>
      </c>
      <c r="F318" s="7">
        <v>200</v>
      </c>
    </row>
    <row r="319" spans="1:6">
      <c r="A319" s="3">
        <v>317</v>
      </c>
      <c r="B319" s="4" t="s">
        <v>800</v>
      </c>
      <c r="C319" s="4" t="s">
        <v>121</v>
      </c>
      <c r="D319" s="4" t="s">
        <v>801</v>
      </c>
      <c r="E319" s="4" t="s">
        <v>10</v>
      </c>
      <c r="F319" s="7">
        <v>1030</v>
      </c>
    </row>
    <row r="320" spans="1:6">
      <c r="A320" s="3">
        <v>318</v>
      </c>
      <c r="B320" s="4" t="s">
        <v>802</v>
      </c>
      <c r="C320" s="4" t="s">
        <v>494</v>
      </c>
      <c r="D320" s="4" t="s">
        <v>803</v>
      </c>
      <c r="E320" s="4" t="s">
        <v>77</v>
      </c>
      <c r="F320" s="7">
        <v>1100</v>
      </c>
    </row>
    <row r="321" spans="1:6">
      <c r="A321" s="3">
        <v>319</v>
      </c>
      <c r="B321" s="8" t="s">
        <v>804</v>
      </c>
      <c r="C321" s="4" t="s">
        <v>805</v>
      </c>
      <c r="D321" s="4" t="s">
        <v>806</v>
      </c>
      <c r="E321" s="4" t="s">
        <v>77</v>
      </c>
      <c r="F321" s="7">
        <v>300</v>
      </c>
    </row>
    <row r="322" spans="1:6">
      <c r="A322" s="3">
        <v>320</v>
      </c>
      <c r="B322" s="4" t="s">
        <v>807</v>
      </c>
      <c r="C322" s="4" t="s">
        <v>179</v>
      </c>
      <c r="D322" s="4" t="s">
        <v>808</v>
      </c>
      <c r="E322" s="4" t="s">
        <v>10</v>
      </c>
      <c r="F322" s="7">
        <v>100</v>
      </c>
    </row>
    <row r="323" spans="1:6">
      <c r="A323" s="3">
        <v>321</v>
      </c>
      <c r="B323" s="4" t="s">
        <v>809</v>
      </c>
      <c r="C323" s="4" t="s">
        <v>179</v>
      </c>
      <c r="D323" s="4" t="s">
        <v>810</v>
      </c>
      <c r="E323" s="4" t="s">
        <v>10</v>
      </c>
      <c r="F323" s="7">
        <v>400</v>
      </c>
    </row>
    <row r="324" spans="1:6">
      <c r="A324" s="3">
        <v>322</v>
      </c>
      <c r="B324" s="4" t="s">
        <v>811</v>
      </c>
      <c r="C324" s="4" t="s">
        <v>179</v>
      </c>
      <c r="D324" s="4" t="s">
        <v>812</v>
      </c>
      <c r="E324" s="4" t="s">
        <v>10</v>
      </c>
      <c r="F324" s="7">
        <v>20</v>
      </c>
    </row>
    <row r="325" spans="1:6">
      <c r="A325" s="3">
        <v>323</v>
      </c>
      <c r="B325" s="4" t="s">
        <v>813</v>
      </c>
      <c r="C325" s="4" t="s">
        <v>814</v>
      </c>
      <c r="D325" s="4" t="s">
        <v>815</v>
      </c>
      <c r="E325" s="4" t="s">
        <v>816</v>
      </c>
      <c r="F325" s="7">
        <v>20</v>
      </c>
    </row>
    <row r="326" spans="1:6">
      <c r="A326" s="3">
        <v>324</v>
      </c>
      <c r="B326" s="4" t="s">
        <v>817</v>
      </c>
      <c r="C326" s="4" t="s">
        <v>179</v>
      </c>
      <c r="D326" s="4" t="s">
        <v>818</v>
      </c>
      <c r="E326" s="4" t="s">
        <v>10</v>
      </c>
      <c r="F326" s="7">
        <v>300</v>
      </c>
    </row>
    <row r="327" spans="1:6">
      <c r="A327" s="3">
        <v>325</v>
      </c>
      <c r="B327" s="4" t="s">
        <v>819</v>
      </c>
      <c r="C327" s="4" t="s">
        <v>179</v>
      </c>
      <c r="D327" s="4" t="s">
        <v>820</v>
      </c>
      <c r="E327" s="4" t="s">
        <v>10</v>
      </c>
      <c r="F327" s="7">
        <v>200</v>
      </c>
    </row>
    <row r="328" spans="1:6">
      <c r="A328" s="3">
        <v>326</v>
      </c>
      <c r="B328" s="4" t="s">
        <v>821</v>
      </c>
      <c r="C328" s="4" t="s">
        <v>179</v>
      </c>
      <c r="D328" s="4" t="s">
        <v>822</v>
      </c>
      <c r="E328" s="4" t="s">
        <v>10</v>
      </c>
      <c r="F328" s="7">
        <v>200</v>
      </c>
    </row>
    <row r="329" spans="1:6">
      <c r="A329" s="3">
        <v>327</v>
      </c>
      <c r="B329" s="4" t="s">
        <v>823</v>
      </c>
      <c r="C329" s="4" t="s">
        <v>179</v>
      </c>
      <c r="D329" s="4" t="s">
        <v>824</v>
      </c>
      <c r="E329" s="4" t="s">
        <v>10</v>
      </c>
      <c r="F329" s="7">
        <v>200</v>
      </c>
    </row>
    <row r="330" spans="1:6">
      <c r="A330" s="3">
        <v>328</v>
      </c>
      <c r="B330" s="4" t="s">
        <v>825</v>
      </c>
      <c r="C330" s="4" t="s">
        <v>179</v>
      </c>
      <c r="D330" s="4" t="s">
        <v>826</v>
      </c>
      <c r="E330" s="4" t="s">
        <v>10</v>
      </c>
      <c r="F330" s="7">
        <v>250</v>
      </c>
    </row>
    <row r="331" spans="1:6">
      <c r="A331" s="3">
        <v>329</v>
      </c>
      <c r="B331" s="4" t="s">
        <v>827</v>
      </c>
      <c r="C331" s="4" t="s">
        <v>179</v>
      </c>
      <c r="D331" s="4" t="s">
        <v>828</v>
      </c>
      <c r="E331" s="4" t="s">
        <v>10</v>
      </c>
      <c r="F331" s="7">
        <v>500</v>
      </c>
    </row>
    <row r="332" spans="1:6">
      <c r="A332" s="3">
        <v>330</v>
      </c>
      <c r="B332" s="4" t="s">
        <v>829</v>
      </c>
      <c r="C332" s="4" t="s">
        <v>179</v>
      </c>
      <c r="D332" s="4" t="s">
        <v>830</v>
      </c>
      <c r="E332" s="4" t="s">
        <v>10</v>
      </c>
      <c r="F332" s="7">
        <v>900</v>
      </c>
    </row>
    <row r="333" spans="1:6">
      <c r="A333" s="3">
        <v>331</v>
      </c>
      <c r="B333" s="4" t="s">
        <v>831</v>
      </c>
      <c r="C333" s="4" t="s">
        <v>832</v>
      </c>
      <c r="D333" s="4" t="s">
        <v>833</v>
      </c>
      <c r="E333" s="4" t="s">
        <v>10</v>
      </c>
      <c r="F333" s="7">
        <v>30</v>
      </c>
    </row>
    <row r="334" spans="1:6">
      <c r="A334" s="3">
        <v>332</v>
      </c>
      <c r="B334" s="4" t="s">
        <v>834</v>
      </c>
      <c r="C334" s="4" t="s">
        <v>835</v>
      </c>
      <c r="D334" s="4" t="s">
        <v>836</v>
      </c>
      <c r="E334" s="4" t="s">
        <v>10</v>
      </c>
      <c r="F334" s="7">
        <v>150</v>
      </c>
    </row>
    <row r="335" spans="1:6">
      <c r="A335" s="3">
        <v>333</v>
      </c>
      <c r="B335" s="4" t="s">
        <v>837</v>
      </c>
      <c r="C335" s="4" t="s">
        <v>835</v>
      </c>
      <c r="D335" s="4" t="s">
        <v>838</v>
      </c>
      <c r="E335" s="4" t="s">
        <v>10</v>
      </c>
      <c r="F335" s="7">
        <v>250</v>
      </c>
    </row>
    <row r="336" spans="1:6">
      <c r="A336" s="3">
        <v>334</v>
      </c>
      <c r="B336" s="4" t="s">
        <v>839</v>
      </c>
      <c r="C336" s="4" t="s">
        <v>47</v>
      </c>
      <c r="D336" s="4" t="s">
        <v>840</v>
      </c>
      <c r="E336" s="4" t="s">
        <v>10</v>
      </c>
      <c r="F336" s="7">
        <v>50</v>
      </c>
    </row>
    <row r="337" spans="1:6">
      <c r="A337" s="3">
        <v>335</v>
      </c>
      <c r="B337" s="4" t="s">
        <v>841</v>
      </c>
      <c r="C337" s="4" t="s">
        <v>842</v>
      </c>
      <c r="D337" s="4" t="s">
        <v>843</v>
      </c>
      <c r="E337" s="4" t="s">
        <v>10</v>
      </c>
      <c r="F337" s="7">
        <v>10</v>
      </c>
    </row>
    <row r="338" spans="1:6">
      <c r="A338" s="3">
        <v>336</v>
      </c>
      <c r="B338" s="4" t="s">
        <v>844</v>
      </c>
      <c r="C338" s="4" t="s">
        <v>179</v>
      </c>
      <c r="D338" s="4" t="s">
        <v>845</v>
      </c>
      <c r="E338" s="4" t="s">
        <v>10</v>
      </c>
      <c r="F338" s="7">
        <v>100</v>
      </c>
    </row>
    <row r="339" spans="1:6">
      <c r="A339" s="3">
        <v>337</v>
      </c>
      <c r="B339" s="4" t="s">
        <v>846</v>
      </c>
      <c r="C339" s="4" t="s">
        <v>847</v>
      </c>
      <c r="D339" s="4" t="s">
        <v>848</v>
      </c>
      <c r="E339" s="4" t="s">
        <v>10</v>
      </c>
      <c r="F339" s="7">
        <v>100</v>
      </c>
    </row>
    <row r="340" spans="1:6">
      <c r="A340" s="3">
        <v>338</v>
      </c>
      <c r="B340" s="4" t="s">
        <v>849</v>
      </c>
      <c r="C340" s="4" t="s">
        <v>850</v>
      </c>
      <c r="D340" s="4" t="s">
        <v>851</v>
      </c>
      <c r="E340" s="4" t="s">
        <v>10</v>
      </c>
      <c r="F340" s="7">
        <v>200</v>
      </c>
    </row>
    <row r="341" spans="1:6">
      <c r="A341" s="3">
        <v>339</v>
      </c>
      <c r="B341" s="4" t="s">
        <v>852</v>
      </c>
      <c r="C341" s="4" t="s">
        <v>853</v>
      </c>
      <c r="D341" s="4" t="s">
        <v>854</v>
      </c>
      <c r="E341" s="4" t="s">
        <v>10</v>
      </c>
      <c r="F341" s="7">
        <v>150</v>
      </c>
    </row>
    <row r="342" spans="1:6">
      <c r="A342" s="3">
        <v>340</v>
      </c>
      <c r="B342" s="4" t="s">
        <v>855</v>
      </c>
      <c r="C342" s="4" t="s">
        <v>856</v>
      </c>
      <c r="D342" s="4" t="s">
        <v>857</v>
      </c>
      <c r="E342" s="4" t="s">
        <v>10</v>
      </c>
      <c r="F342" s="7">
        <v>200</v>
      </c>
    </row>
    <row r="343" spans="1:6">
      <c r="A343" s="3">
        <v>341</v>
      </c>
      <c r="B343" s="4" t="s">
        <v>858</v>
      </c>
      <c r="C343" s="4" t="s">
        <v>859</v>
      </c>
      <c r="D343" s="4" t="s">
        <v>860</v>
      </c>
      <c r="E343" s="4" t="s">
        <v>10</v>
      </c>
      <c r="F343" s="7">
        <v>1500</v>
      </c>
    </row>
    <row r="344" spans="1:6">
      <c r="A344" s="3">
        <v>342</v>
      </c>
      <c r="B344" s="4" t="s">
        <v>861</v>
      </c>
      <c r="C344" s="4" t="s">
        <v>862</v>
      </c>
      <c r="D344" s="4" t="s">
        <v>863</v>
      </c>
      <c r="E344" s="4" t="s">
        <v>10</v>
      </c>
      <c r="F344" s="7">
        <v>100</v>
      </c>
    </row>
    <row r="345" spans="1:6">
      <c r="A345" s="3">
        <v>343</v>
      </c>
      <c r="B345" s="4" t="s">
        <v>864</v>
      </c>
      <c r="C345" s="4" t="s">
        <v>865</v>
      </c>
      <c r="D345" s="4" t="s">
        <v>866</v>
      </c>
      <c r="E345" s="4" t="s">
        <v>10</v>
      </c>
      <c r="F345" s="7">
        <v>400</v>
      </c>
    </row>
    <row r="346" spans="1:6">
      <c r="A346" s="3">
        <v>344</v>
      </c>
      <c r="B346" s="4" t="s">
        <v>867</v>
      </c>
      <c r="C346" s="4" t="s">
        <v>868</v>
      </c>
      <c r="D346" s="4" t="s">
        <v>869</v>
      </c>
      <c r="E346" s="4" t="s">
        <v>10</v>
      </c>
      <c r="F346" s="7">
        <v>200</v>
      </c>
    </row>
    <row r="347" spans="1:6">
      <c r="A347" s="3">
        <v>345</v>
      </c>
      <c r="B347" s="4" t="s">
        <v>870</v>
      </c>
      <c r="C347" s="4" t="s">
        <v>44</v>
      </c>
      <c r="D347" s="4" t="s">
        <v>871</v>
      </c>
      <c r="E347" s="4" t="s">
        <v>10</v>
      </c>
      <c r="F347" s="7">
        <v>300</v>
      </c>
    </row>
    <row r="348" spans="1:6">
      <c r="A348" s="3">
        <v>346</v>
      </c>
      <c r="B348" s="4" t="s">
        <v>872</v>
      </c>
      <c r="C348" s="4" t="s">
        <v>868</v>
      </c>
      <c r="D348" s="4" t="s">
        <v>873</v>
      </c>
      <c r="E348" s="4" t="s">
        <v>10</v>
      </c>
      <c r="F348" s="7">
        <v>300</v>
      </c>
    </row>
    <row r="349" spans="1:6">
      <c r="A349" s="3">
        <v>347</v>
      </c>
      <c r="B349" s="4" t="s">
        <v>874</v>
      </c>
      <c r="C349" s="4" t="s">
        <v>875</v>
      </c>
      <c r="D349" s="4" t="s">
        <v>876</v>
      </c>
      <c r="E349" s="4" t="s">
        <v>10</v>
      </c>
      <c r="F349" s="7">
        <v>800</v>
      </c>
    </row>
    <row r="350" spans="1:6">
      <c r="A350" s="3">
        <v>348</v>
      </c>
      <c r="B350" s="4" t="s">
        <v>877</v>
      </c>
      <c r="C350" s="4" t="s">
        <v>878</v>
      </c>
      <c r="D350" s="4" t="s">
        <v>879</v>
      </c>
      <c r="E350" s="4" t="s">
        <v>10</v>
      </c>
      <c r="F350" s="7">
        <v>0</v>
      </c>
    </row>
    <row r="351" spans="1:6">
      <c r="A351" s="3">
        <v>349</v>
      </c>
      <c r="B351" s="8" t="s">
        <v>880</v>
      </c>
      <c r="C351" s="4" t="s">
        <v>881</v>
      </c>
      <c r="D351" s="4" t="s">
        <v>882</v>
      </c>
      <c r="E351" s="4" t="s">
        <v>10</v>
      </c>
      <c r="F351" s="7">
        <v>500</v>
      </c>
    </row>
    <row r="352" spans="1:6">
      <c r="A352" s="3">
        <v>350</v>
      </c>
      <c r="B352" s="4" t="s">
        <v>883</v>
      </c>
      <c r="C352" s="4" t="s">
        <v>179</v>
      </c>
      <c r="D352" s="4" t="s">
        <v>884</v>
      </c>
      <c r="E352" s="4" t="s">
        <v>10</v>
      </c>
      <c r="F352" s="7">
        <v>2500</v>
      </c>
    </row>
    <row r="353" spans="1:6">
      <c r="A353" s="3">
        <v>351</v>
      </c>
      <c r="B353" s="4" t="s">
        <v>885</v>
      </c>
      <c r="C353" s="4" t="s">
        <v>277</v>
      </c>
      <c r="D353" s="4" t="s">
        <v>886</v>
      </c>
      <c r="E353" s="4" t="s">
        <v>10</v>
      </c>
      <c r="F353" s="7">
        <v>12</v>
      </c>
    </row>
    <row r="354" spans="1:6">
      <c r="A354" s="3">
        <v>352</v>
      </c>
      <c r="B354" s="4" t="s">
        <v>887</v>
      </c>
      <c r="C354" s="4" t="s">
        <v>179</v>
      </c>
      <c r="D354" s="4" t="s">
        <v>888</v>
      </c>
      <c r="E354" s="4" t="s">
        <v>10</v>
      </c>
      <c r="F354" s="7">
        <v>600</v>
      </c>
    </row>
    <row r="355" spans="1:6">
      <c r="A355" s="3">
        <v>353</v>
      </c>
      <c r="B355" s="4" t="s">
        <v>889</v>
      </c>
      <c r="C355" s="4" t="s">
        <v>179</v>
      </c>
      <c r="D355" s="4" t="s">
        <v>890</v>
      </c>
      <c r="E355" s="4" t="s">
        <v>10</v>
      </c>
      <c r="F355" s="7">
        <v>550</v>
      </c>
    </row>
    <row r="356" spans="1:6">
      <c r="A356" s="3">
        <v>354</v>
      </c>
      <c r="B356" s="4" t="s">
        <v>891</v>
      </c>
      <c r="C356" s="4" t="s">
        <v>47</v>
      </c>
      <c r="D356" s="4" t="s">
        <v>892</v>
      </c>
      <c r="E356" s="4" t="s">
        <v>10</v>
      </c>
      <c r="F356" s="7">
        <v>500</v>
      </c>
    </row>
    <row r="357" spans="1:6">
      <c r="A357" s="3">
        <v>355</v>
      </c>
      <c r="B357" s="4" t="s">
        <v>893</v>
      </c>
      <c r="C357" s="4" t="s">
        <v>894</v>
      </c>
      <c r="D357" s="4" t="s">
        <v>895</v>
      </c>
      <c r="E357" s="4" t="s">
        <v>10</v>
      </c>
      <c r="F357" s="7">
        <v>2500</v>
      </c>
    </row>
    <row r="358" spans="1:6">
      <c r="A358" s="3">
        <v>356</v>
      </c>
      <c r="B358" s="4" t="s">
        <v>896</v>
      </c>
      <c r="C358" s="4" t="s">
        <v>49</v>
      </c>
      <c r="D358" s="4" t="s">
        <v>897</v>
      </c>
      <c r="E358" s="4" t="s">
        <v>10</v>
      </c>
      <c r="F358" s="7">
        <v>3360</v>
      </c>
    </row>
    <row r="359" spans="1:6">
      <c r="A359" s="3">
        <v>357</v>
      </c>
      <c r="B359" s="4" t="s">
        <v>898</v>
      </c>
      <c r="C359" s="4" t="s">
        <v>467</v>
      </c>
      <c r="D359" s="4" t="s">
        <v>899</v>
      </c>
      <c r="E359" s="4" t="s">
        <v>10</v>
      </c>
      <c r="F359" s="7">
        <v>40</v>
      </c>
    </row>
    <row r="360" spans="1:6">
      <c r="A360" s="3">
        <v>358</v>
      </c>
      <c r="B360" s="4" t="s">
        <v>900</v>
      </c>
      <c r="C360" s="4" t="s">
        <v>901</v>
      </c>
      <c r="D360" s="4" t="s">
        <v>902</v>
      </c>
      <c r="E360" s="4" t="s">
        <v>10</v>
      </c>
      <c r="F360" s="7">
        <v>1200</v>
      </c>
    </row>
    <row r="361" spans="1:6">
      <c r="A361" s="3">
        <v>359</v>
      </c>
      <c r="B361" s="4" t="s">
        <v>903</v>
      </c>
      <c r="C361" s="4" t="s">
        <v>121</v>
      </c>
      <c r="D361" s="4" t="s">
        <v>904</v>
      </c>
      <c r="E361" s="4" t="s">
        <v>10</v>
      </c>
      <c r="F361" s="7">
        <v>600</v>
      </c>
    </row>
    <row r="362" spans="1:6">
      <c r="A362" s="3">
        <v>360</v>
      </c>
      <c r="B362" s="4" t="s">
        <v>905</v>
      </c>
      <c r="C362" s="4" t="s">
        <v>906</v>
      </c>
      <c r="D362" s="4" t="s">
        <v>907</v>
      </c>
      <c r="E362" s="4" t="s">
        <v>77</v>
      </c>
      <c r="F362" s="7">
        <v>400</v>
      </c>
    </row>
    <row r="363" spans="1:6">
      <c r="A363" s="3">
        <v>361</v>
      </c>
      <c r="B363" s="4" t="s">
        <v>908</v>
      </c>
      <c r="C363" s="4" t="s">
        <v>762</v>
      </c>
      <c r="D363" s="4" t="s">
        <v>909</v>
      </c>
      <c r="E363" s="4" t="s">
        <v>77</v>
      </c>
      <c r="F363" s="7">
        <v>600</v>
      </c>
    </row>
    <row r="364" spans="1:6">
      <c r="A364" s="3">
        <v>362</v>
      </c>
      <c r="B364" s="8" t="s">
        <v>910</v>
      </c>
      <c r="C364" s="4" t="s">
        <v>911</v>
      </c>
      <c r="D364" s="4" t="s">
        <v>912</v>
      </c>
      <c r="E364" s="4" t="s">
        <v>77</v>
      </c>
      <c r="F364" s="7">
        <v>1900</v>
      </c>
    </row>
    <row r="365" spans="1:6">
      <c r="A365" s="3">
        <v>363</v>
      </c>
      <c r="B365" s="8" t="s">
        <v>913</v>
      </c>
      <c r="C365" s="4" t="s">
        <v>914</v>
      </c>
      <c r="D365" s="4" t="s">
        <v>912</v>
      </c>
      <c r="E365" s="4" t="s">
        <v>10</v>
      </c>
      <c r="F365" s="7">
        <v>425</v>
      </c>
    </row>
    <row r="366" spans="1:6">
      <c r="A366" s="3">
        <v>364</v>
      </c>
      <c r="B366" s="4" t="s">
        <v>915</v>
      </c>
      <c r="C366" s="4" t="s">
        <v>179</v>
      </c>
      <c r="D366" s="4" t="s">
        <v>916</v>
      </c>
      <c r="E366" s="4" t="s">
        <v>10</v>
      </c>
      <c r="F366" s="7">
        <v>100</v>
      </c>
    </row>
    <row r="367" spans="1:6">
      <c r="A367" s="3">
        <v>365</v>
      </c>
      <c r="B367" s="4" t="s">
        <v>917</v>
      </c>
      <c r="C367" s="4" t="s">
        <v>918</v>
      </c>
      <c r="D367" s="4" t="s">
        <v>919</v>
      </c>
      <c r="E367" s="4" t="s">
        <v>10</v>
      </c>
      <c r="F367" s="7">
        <v>265</v>
      </c>
    </row>
    <row r="368" spans="1:6">
      <c r="A368" s="3">
        <v>366</v>
      </c>
      <c r="B368" s="4" t="s">
        <v>920</v>
      </c>
      <c r="C368" s="4" t="s">
        <v>918</v>
      </c>
      <c r="D368" s="4" t="s">
        <v>921</v>
      </c>
      <c r="E368" s="4" t="s">
        <v>10</v>
      </c>
      <c r="F368" s="7">
        <v>100</v>
      </c>
    </row>
    <row r="369" spans="1:6">
      <c r="A369" s="3">
        <v>367</v>
      </c>
      <c r="B369" s="4" t="s">
        <v>922</v>
      </c>
      <c r="C369" s="4" t="s">
        <v>923</v>
      </c>
      <c r="D369" s="4" t="s">
        <v>924</v>
      </c>
      <c r="E369" s="4" t="s">
        <v>10</v>
      </c>
      <c r="F369" s="7">
        <v>770</v>
      </c>
    </row>
    <row r="370" spans="1:6">
      <c r="A370" s="3">
        <v>368</v>
      </c>
      <c r="B370" s="4" t="s">
        <v>925</v>
      </c>
      <c r="C370" s="4" t="s">
        <v>64</v>
      </c>
      <c r="D370" s="4" t="s">
        <v>924</v>
      </c>
      <c r="E370" s="4" t="s">
        <v>10</v>
      </c>
      <c r="F370" s="7">
        <v>360</v>
      </c>
    </row>
    <row r="371" spans="1:6">
      <c r="A371" s="3">
        <v>369</v>
      </c>
      <c r="B371" s="4" t="s">
        <v>926</v>
      </c>
      <c r="C371" s="4" t="s">
        <v>224</v>
      </c>
      <c r="D371" s="4" t="s">
        <v>927</v>
      </c>
      <c r="E371" s="4" t="s">
        <v>212</v>
      </c>
      <c r="F371" s="7">
        <v>330</v>
      </c>
    </row>
    <row r="372" spans="1:6">
      <c r="A372" s="3">
        <v>370</v>
      </c>
      <c r="B372" s="4" t="s">
        <v>928</v>
      </c>
      <c r="C372" s="4" t="s">
        <v>55</v>
      </c>
      <c r="D372" s="4" t="s">
        <v>929</v>
      </c>
      <c r="E372" s="4" t="s">
        <v>10</v>
      </c>
      <c r="F372" s="7">
        <v>350</v>
      </c>
    </row>
    <row r="373" spans="1:6">
      <c r="A373" s="3">
        <v>371</v>
      </c>
      <c r="B373" s="8" t="s">
        <v>930</v>
      </c>
      <c r="C373" s="4" t="s">
        <v>931</v>
      </c>
      <c r="D373" s="4" t="s">
        <v>912</v>
      </c>
      <c r="E373" s="4" t="s">
        <v>10</v>
      </c>
      <c r="F373" s="7">
        <v>500</v>
      </c>
    </row>
    <row r="374" spans="1:6">
      <c r="A374" s="3">
        <v>372</v>
      </c>
      <c r="B374" s="4" t="s">
        <v>932</v>
      </c>
      <c r="C374" s="4" t="s">
        <v>933</v>
      </c>
      <c r="D374" s="4" t="s">
        <v>934</v>
      </c>
      <c r="E374" s="4" t="s">
        <v>77</v>
      </c>
      <c r="F374" s="7">
        <v>1000</v>
      </c>
    </row>
    <row r="375" spans="1:6">
      <c r="A375" s="3">
        <v>373</v>
      </c>
      <c r="B375" s="4" t="s">
        <v>935</v>
      </c>
      <c r="C375" s="4" t="s">
        <v>936</v>
      </c>
      <c r="D375" s="4" t="s">
        <v>937</v>
      </c>
      <c r="E375" s="4" t="s">
        <v>77</v>
      </c>
      <c r="F375" s="7">
        <v>1550</v>
      </c>
    </row>
    <row r="376" spans="1:6">
      <c r="A376" s="3">
        <v>374</v>
      </c>
      <c r="B376" s="4" t="s">
        <v>938</v>
      </c>
      <c r="C376" s="4" t="s">
        <v>735</v>
      </c>
      <c r="D376" s="4" t="s">
        <v>939</v>
      </c>
      <c r="E376" s="4" t="s">
        <v>77</v>
      </c>
      <c r="F376" s="7">
        <v>300</v>
      </c>
    </row>
    <row r="377" spans="1:6">
      <c r="A377" s="3">
        <v>375</v>
      </c>
      <c r="B377" s="4" t="s">
        <v>940</v>
      </c>
      <c r="C377" s="4" t="s">
        <v>762</v>
      </c>
      <c r="D377" s="4" t="s">
        <v>941</v>
      </c>
      <c r="E377" s="4" t="s">
        <v>77</v>
      </c>
      <c r="F377" s="7">
        <v>100</v>
      </c>
    </row>
    <row r="378" spans="1:6">
      <c r="A378" s="3">
        <v>376</v>
      </c>
      <c r="B378" s="4" t="s">
        <v>942</v>
      </c>
      <c r="C378" s="4" t="s">
        <v>943</v>
      </c>
      <c r="D378" s="4" t="s">
        <v>944</v>
      </c>
      <c r="E378" s="4" t="s">
        <v>10</v>
      </c>
      <c r="F378" s="7">
        <v>350</v>
      </c>
    </row>
    <row r="379" spans="1:6">
      <c r="A379" s="3">
        <v>377</v>
      </c>
      <c r="B379" s="4" t="s">
        <v>945</v>
      </c>
      <c r="C379" s="4" t="s">
        <v>946</v>
      </c>
      <c r="D379" s="4" t="s">
        <v>947</v>
      </c>
      <c r="E379" s="4" t="s">
        <v>77</v>
      </c>
      <c r="F379" s="7">
        <v>700</v>
      </c>
    </row>
    <row r="380" spans="1:6">
      <c r="A380" s="3">
        <v>378</v>
      </c>
      <c r="B380" s="8" t="s">
        <v>948</v>
      </c>
      <c r="C380" s="4" t="s">
        <v>894</v>
      </c>
      <c r="D380" s="4" t="s">
        <v>949</v>
      </c>
      <c r="E380" s="4" t="s">
        <v>10</v>
      </c>
      <c r="F380" s="7">
        <v>200</v>
      </c>
    </row>
    <row r="381" spans="1:6">
      <c r="A381" s="3">
        <v>379</v>
      </c>
      <c r="B381" s="4" t="s">
        <v>950</v>
      </c>
      <c r="C381" s="4" t="s">
        <v>951</v>
      </c>
      <c r="D381" s="4" t="s">
        <v>952</v>
      </c>
      <c r="E381" s="4" t="s">
        <v>10</v>
      </c>
      <c r="F381" s="7">
        <v>750</v>
      </c>
    </row>
    <row r="382" spans="1:6">
      <c r="A382" s="3">
        <v>380</v>
      </c>
      <c r="B382" s="4" t="s">
        <v>953</v>
      </c>
      <c r="C382" s="4" t="s">
        <v>954</v>
      </c>
      <c r="D382" s="4" t="s">
        <v>955</v>
      </c>
      <c r="E382" s="4" t="s">
        <v>340</v>
      </c>
      <c r="F382" s="7">
        <v>2</v>
      </c>
    </row>
    <row r="383" spans="1:6">
      <c r="A383" s="3">
        <v>381</v>
      </c>
      <c r="B383" s="4" t="s">
        <v>956</v>
      </c>
      <c r="C383" s="4" t="s">
        <v>79</v>
      </c>
      <c r="D383" s="4" t="s">
        <v>957</v>
      </c>
      <c r="E383" s="4" t="s">
        <v>10</v>
      </c>
      <c r="F383" s="7">
        <v>144</v>
      </c>
    </row>
    <row r="384" spans="1:6">
      <c r="A384" s="3">
        <v>382</v>
      </c>
      <c r="B384" s="4" t="s">
        <v>958</v>
      </c>
      <c r="C384" s="4" t="s">
        <v>959</v>
      </c>
      <c r="D384" s="4" t="s">
        <v>960</v>
      </c>
      <c r="E384" s="4" t="s">
        <v>77</v>
      </c>
      <c r="F384" s="7">
        <v>100</v>
      </c>
    </row>
    <row r="385" spans="1:6">
      <c r="A385" s="3">
        <v>383</v>
      </c>
      <c r="B385" s="4" t="s">
        <v>961</v>
      </c>
      <c r="C385" s="4" t="s">
        <v>962</v>
      </c>
      <c r="D385" s="4" t="s">
        <v>963</v>
      </c>
      <c r="E385" s="4" t="s">
        <v>77</v>
      </c>
      <c r="F385" s="7">
        <v>200</v>
      </c>
    </row>
    <row r="386" spans="1:6">
      <c r="A386" s="3">
        <v>384</v>
      </c>
      <c r="B386" s="4" t="s">
        <v>964</v>
      </c>
      <c r="C386" s="4" t="s">
        <v>965</v>
      </c>
      <c r="D386" s="4" t="s">
        <v>966</v>
      </c>
      <c r="E386" s="4" t="s">
        <v>77</v>
      </c>
      <c r="F386" s="7">
        <v>200</v>
      </c>
    </row>
    <row r="387" spans="1:6">
      <c r="A387" s="3">
        <v>385</v>
      </c>
      <c r="B387" s="4" t="s">
        <v>967</v>
      </c>
      <c r="C387" s="4" t="s">
        <v>55</v>
      </c>
      <c r="D387" s="4" t="s">
        <v>968</v>
      </c>
      <c r="E387" s="4" t="s">
        <v>10</v>
      </c>
      <c r="F387" s="7">
        <v>1440</v>
      </c>
    </row>
    <row r="388" spans="1:6">
      <c r="A388" s="3">
        <v>386</v>
      </c>
      <c r="B388" s="4" t="s">
        <v>969</v>
      </c>
      <c r="C388" s="4" t="s">
        <v>970</v>
      </c>
      <c r="D388" s="4" t="s">
        <v>971</v>
      </c>
      <c r="E388" s="4" t="s">
        <v>10</v>
      </c>
      <c r="F388" s="7">
        <v>144</v>
      </c>
    </row>
    <row r="389" spans="1:6">
      <c r="A389" s="3">
        <v>387</v>
      </c>
      <c r="B389" s="8" t="s">
        <v>972</v>
      </c>
      <c r="C389" s="4" t="s">
        <v>973</v>
      </c>
      <c r="D389" s="4" t="s">
        <v>974</v>
      </c>
      <c r="E389" s="4" t="s">
        <v>77</v>
      </c>
      <c r="F389" s="7">
        <v>1100</v>
      </c>
    </row>
    <row r="390" spans="1:6">
      <c r="A390" s="3">
        <v>388</v>
      </c>
      <c r="B390" s="4" t="s">
        <v>975</v>
      </c>
      <c r="C390" s="4" t="s">
        <v>47</v>
      </c>
      <c r="D390" s="4" t="s">
        <v>976</v>
      </c>
      <c r="E390" s="4" t="s">
        <v>10</v>
      </c>
      <c r="F390" s="7">
        <v>1200</v>
      </c>
    </row>
    <row r="391" spans="1:6">
      <c r="A391" s="3">
        <v>389</v>
      </c>
      <c r="B391" s="4" t="s">
        <v>977</v>
      </c>
      <c r="C391" s="4" t="s">
        <v>978</v>
      </c>
      <c r="D391" s="4" t="s">
        <v>979</v>
      </c>
      <c r="E391" s="4" t="s">
        <v>10</v>
      </c>
      <c r="F391" s="7">
        <v>48</v>
      </c>
    </row>
    <row r="392" spans="1:6">
      <c r="A392" s="3">
        <v>390</v>
      </c>
      <c r="B392" s="4" t="s">
        <v>980</v>
      </c>
      <c r="C392" s="4" t="s">
        <v>49</v>
      </c>
      <c r="D392" s="4" t="s">
        <v>981</v>
      </c>
      <c r="E392" s="4" t="s">
        <v>10</v>
      </c>
      <c r="F392" s="7">
        <v>2693</v>
      </c>
    </row>
    <row r="393" spans="1:6">
      <c r="A393" s="3">
        <v>391</v>
      </c>
      <c r="B393" s="4" t="s">
        <v>982</v>
      </c>
      <c r="C393" s="4" t="s">
        <v>983</v>
      </c>
      <c r="D393" s="4" t="s">
        <v>984</v>
      </c>
      <c r="E393" s="4" t="s">
        <v>10</v>
      </c>
      <c r="F393" s="7">
        <v>100</v>
      </c>
    </row>
    <row r="394" spans="1:6">
      <c r="A394" s="3">
        <v>392</v>
      </c>
      <c r="B394" s="4" t="s">
        <v>985</v>
      </c>
      <c r="C394" s="4" t="s">
        <v>986</v>
      </c>
      <c r="D394" s="4" t="s">
        <v>987</v>
      </c>
      <c r="E394" s="4" t="s">
        <v>10</v>
      </c>
      <c r="F394" s="7">
        <v>720</v>
      </c>
    </row>
    <row r="395" spans="1:6">
      <c r="A395" s="3">
        <v>393</v>
      </c>
      <c r="B395" s="4" t="s">
        <v>988</v>
      </c>
      <c r="C395" s="4" t="s">
        <v>989</v>
      </c>
      <c r="D395" s="4" t="s">
        <v>990</v>
      </c>
      <c r="E395" s="4" t="s">
        <v>10</v>
      </c>
      <c r="F395" s="7">
        <v>360</v>
      </c>
    </row>
    <row r="396" spans="1:6">
      <c r="A396" s="3">
        <v>394</v>
      </c>
      <c r="B396" s="4" t="s">
        <v>991</v>
      </c>
      <c r="C396" s="4" t="s">
        <v>992</v>
      </c>
      <c r="D396" s="4" t="s">
        <v>993</v>
      </c>
      <c r="E396" s="4" t="s">
        <v>10</v>
      </c>
      <c r="F396" s="7">
        <v>360</v>
      </c>
    </row>
    <row r="397" spans="1:6">
      <c r="A397" s="3">
        <v>395</v>
      </c>
      <c r="B397" s="4" t="s">
        <v>994</v>
      </c>
      <c r="C397" s="4" t="s">
        <v>995</v>
      </c>
      <c r="D397" s="4" t="s">
        <v>996</v>
      </c>
      <c r="E397" s="4" t="s">
        <v>10</v>
      </c>
      <c r="F397" s="7">
        <v>300</v>
      </c>
    </row>
    <row r="398" spans="1:6">
      <c r="A398" s="3">
        <v>396</v>
      </c>
      <c r="B398" s="4" t="s">
        <v>997</v>
      </c>
      <c r="C398" s="4" t="s">
        <v>998</v>
      </c>
      <c r="D398" s="4" t="s">
        <v>999</v>
      </c>
      <c r="E398" s="4" t="s">
        <v>532</v>
      </c>
      <c r="F398" s="7">
        <v>300</v>
      </c>
    </row>
    <row r="399" spans="1:6">
      <c r="A399" s="3">
        <v>397</v>
      </c>
      <c r="B399" s="4" t="s">
        <v>1000</v>
      </c>
      <c r="C399" s="4" t="s">
        <v>1001</v>
      </c>
      <c r="D399" s="4" t="s">
        <v>1002</v>
      </c>
      <c r="E399" s="4" t="s">
        <v>10</v>
      </c>
      <c r="F399" s="7">
        <v>36</v>
      </c>
    </row>
    <row r="400" spans="1:6">
      <c r="A400" s="3">
        <v>398</v>
      </c>
      <c r="B400" s="4" t="s">
        <v>1003</v>
      </c>
      <c r="C400" s="4" t="s">
        <v>21</v>
      </c>
      <c r="D400" s="4" t="s">
        <v>1004</v>
      </c>
      <c r="E400" s="4" t="s">
        <v>10</v>
      </c>
      <c r="F400" s="7">
        <v>13</v>
      </c>
    </row>
    <row r="401" spans="1:6">
      <c r="A401" s="3">
        <v>399</v>
      </c>
      <c r="B401" s="4" t="s">
        <v>1005</v>
      </c>
      <c r="C401" s="4" t="s">
        <v>1006</v>
      </c>
      <c r="D401" s="4" t="s">
        <v>1007</v>
      </c>
      <c r="E401" s="4" t="s">
        <v>10</v>
      </c>
      <c r="F401" s="7">
        <v>60</v>
      </c>
    </row>
    <row r="402" spans="1:6">
      <c r="A402" s="3">
        <v>400</v>
      </c>
      <c r="B402" s="4" t="s">
        <v>1008</v>
      </c>
      <c r="C402" s="4" t="s">
        <v>1009</v>
      </c>
      <c r="D402" s="4" t="s">
        <v>1010</v>
      </c>
      <c r="E402" s="4" t="s">
        <v>10</v>
      </c>
      <c r="F402" s="7">
        <v>3500</v>
      </c>
    </row>
    <row r="403" spans="1:6">
      <c r="A403" s="3">
        <v>401</v>
      </c>
      <c r="B403" s="4" t="s">
        <v>1011</v>
      </c>
      <c r="C403" s="4" t="s">
        <v>1012</v>
      </c>
      <c r="D403" s="4" t="s">
        <v>1013</v>
      </c>
      <c r="E403" s="4" t="s">
        <v>10</v>
      </c>
      <c r="F403" s="7">
        <v>493</v>
      </c>
    </row>
    <row r="404" spans="1:6">
      <c r="A404" s="3">
        <v>402</v>
      </c>
      <c r="B404" s="4" t="s">
        <v>1014</v>
      </c>
      <c r="C404" s="4" t="s">
        <v>1012</v>
      </c>
      <c r="D404" s="4" t="s">
        <v>1015</v>
      </c>
      <c r="E404" s="4" t="s">
        <v>10</v>
      </c>
      <c r="F404" s="7">
        <v>12</v>
      </c>
    </row>
    <row r="405" spans="1:6">
      <c r="A405" s="3">
        <v>403</v>
      </c>
      <c r="B405" s="4" t="s">
        <v>1016</v>
      </c>
      <c r="C405" s="4" t="s">
        <v>1012</v>
      </c>
      <c r="D405" s="4" t="s">
        <v>1017</v>
      </c>
      <c r="E405" s="4" t="s">
        <v>10</v>
      </c>
      <c r="F405" s="7">
        <v>72</v>
      </c>
    </row>
    <row r="406" spans="1:6">
      <c r="A406" s="3">
        <v>404</v>
      </c>
      <c r="B406" s="4" t="s">
        <v>1018</v>
      </c>
      <c r="C406" s="4" t="s">
        <v>1012</v>
      </c>
      <c r="D406" s="4" t="s">
        <v>1019</v>
      </c>
      <c r="E406" s="4" t="s">
        <v>10</v>
      </c>
      <c r="F406" s="7">
        <v>12</v>
      </c>
    </row>
    <row r="407" spans="1:6">
      <c r="A407" s="3">
        <v>405</v>
      </c>
      <c r="B407" s="4" t="s">
        <v>1020</v>
      </c>
      <c r="C407" s="4" t="s">
        <v>1012</v>
      </c>
      <c r="D407" s="4" t="s">
        <v>1021</v>
      </c>
      <c r="E407" s="4" t="s">
        <v>10</v>
      </c>
      <c r="F407" s="7">
        <v>12</v>
      </c>
    </row>
    <row r="408" spans="1:6">
      <c r="A408" s="3">
        <v>406</v>
      </c>
      <c r="B408" s="4" t="s">
        <v>1022</v>
      </c>
      <c r="C408" s="4" t="s">
        <v>593</v>
      </c>
      <c r="D408" s="4" t="s">
        <v>1023</v>
      </c>
      <c r="E408" s="4" t="s">
        <v>10</v>
      </c>
      <c r="F408" s="7">
        <v>72</v>
      </c>
    </row>
    <row r="409" spans="1:6">
      <c r="A409" s="3">
        <v>407</v>
      </c>
      <c r="B409" s="4" t="s">
        <v>1024</v>
      </c>
      <c r="C409" s="4" t="s">
        <v>258</v>
      </c>
      <c r="D409" s="4" t="s">
        <v>1025</v>
      </c>
      <c r="E409" s="4" t="s">
        <v>10</v>
      </c>
      <c r="F409" s="7">
        <v>6</v>
      </c>
    </row>
    <row r="410" spans="1:6">
      <c r="A410" s="3">
        <v>408</v>
      </c>
      <c r="B410" s="4" t="s">
        <v>1026</v>
      </c>
      <c r="C410" s="4" t="s">
        <v>258</v>
      </c>
      <c r="D410" s="4" t="s">
        <v>1027</v>
      </c>
      <c r="E410" s="4" t="s">
        <v>10</v>
      </c>
      <c r="F410" s="7">
        <v>6</v>
      </c>
    </row>
    <row r="411" spans="1:6">
      <c r="A411" s="3">
        <v>409</v>
      </c>
      <c r="B411" s="4" t="s">
        <v>1028</v>
      </c>
      <c r="C411" s="4" t="s">
        <v>500</v>
      </c>
      <c r="D411" s="4" t="s">
        <v>1029</v>
      </c>
      <c r="E411" s="4" t="s">
        <v>10</v>
      </c>
      <c r="F411" s="7">
        <v>21</v>
      </c>
    </row>
    <row r="412" spans="1:6">
      <c r="A412" s="3">
        <v>410</v>
      </c>
      <c r="B412" s="4" t="s">
        <v>1030</v>
      </c>
      <c r="C412" s="4" t="s">
        <v>515</v>
      </c>
      <c r="D412" s="4" t="s">
        <v>1031</v>
      </c>
      <c r="E412" s="4" t="s">
        <v>10</v>
      </c>
      <c r="F412" s="7">
        <v>6</v>
      </c>
    </row>
    <row r="413" spans="1:6">
      <c r="A413" s="3">
        <v>411</v>
      </c>
      <c r="B413" s="4" t="s">
        <v>1032</v>
      </c>
      <c r="C413" s="4" t="s">
        <v>515</v>
      </c>
      <c r="D413" s="4" t="s">
        <v>1033</v>
      </c>
      <c r="E413" s="4" t="s">
        <v>10</v>
      </c>
      <c r="F413" s="7">
        <v>6</v>
      </c>
    </row>
    <row r="414" spans="1:6">
      <c r="A414" s="3">
        <v>412</v>
      </c>
      <c r="B414" s="4" t="s">
        <v>1034</v>
      </c>
      <c r="C414" s="4" t="s">
        <v>258</v>
      </c>
      <c r="D414" s="4" t="s">
        <v>1035</v>
      </c>
      <c r="E414" s="4" t="s">
        <v>10</v>
      </c>
      <c r="F414" s="7">
        <v>18</v>
      </c>
    </row>
    <row r="415" spans="1:6">
      <c r="A415" s="3">
        <v>413</v>
      </c>
      <c r="B415" s="4" t="s">
        <v>1036</v>
      </c>
      <c r="C415" s="4" t="s">
        <v>258</v>
      </c>
      <c r="D415" s="4" t="s">
        <v>1037</v>
      </c>
      <c r="E415" s="4" t="s">
        <v>10</v>
      </c>
      <c r="F415" s="7">
        <v>6</v>
      </c>
    </row>
    <row r="416" spans="1:6">
      <c r="A416" s="3">
        <v>414</v>
      </c>
      <c r="B416" s="4" t="s">
        <v>1038</v>
      </c>
      <c r="C416" s="4" t="s">
        <v>258</v>
      </c>
      <c r="D416" s="4" t="s">
        <v>1039</v>
      </c>
      <c r="E416" s="4" t="s">
        <v>10</v>
      </c>
      <c r="F416" s="7">
        <v>72</v>
      </c>
    </row>
    <row r="417" spans="1:6">
      <c r="A417" s="3">
        <v>415</v>
      </c>
      <c r="B417" s="4" t="s">
        <v>1040</v>
      </c>
      <c r="C417" s="4" t="s">
        <v>258</v>
      </c>
      <c r="D417" s="4" t="s">
        <v>1041</v>
      </c>
      <c r="E417" s="4" t="s">
        <v>10</v>
      </c>
      <c r="F417" s="7">
        <v>25</v>
      </c>
    </row>
    <row r="418" spans="1:6">
      <c r="A418" s="3">
        <v>416</v>
      </c>
      <c r="B418" s="4" t="s">
        <v>1042</v>
      </c>
      <c r="C418" s="4" t="s">
        <v>258</v>
      </c>
      <c r="D418" s="4" t="s">
        <v>1043</v>
      </c>
      <c r="E418" s="4" t="s">
        <v>10</v>
      </c>
      <c r="F418" s="7">
        <v>61</v>
      </c>
    </row>
    <row r="419" spans="1:6">
      <c r="A419" s="3">
        <v>417</v>
      </c>
      <c r="B419" s="4" t="s">
        <v>1044</v>
      </c>
      <c r="C419" s="4" t="s">
        <v>574</v>
      </c>
      <c r="D419" s="4" t="s">
        <v>1045</v>
      </c>
      <c r="E419" s="4" t="s">
        <v>10</v>
      </c>
      <c r="F419" s="7">
        <v>36</v>
      </c>
    </row>
    <row r="420" spans="1:6">
      <c r="A420" s="3">
        <v>418</v>
      </c>
      <c r="B420" s="4" t="s">
        <v>1046</v>
      </c>
      <c r="C420" s="4" t="s">
        <v>1047</v>
      </c>
      <c r="D420" s="4" t="s">
        <v>1048</v>
      </c>
      <c r="E420" s="4" t="s">
        <v>10</v>
      </c>
      <c r="F420" s="7">
        <v>24</v>
      </c>
    </row>
    <row r="421" spans="1:6">
      <c r="A421" s="3">
        <v>419</v>
      </c>
      <c r="B421" s="4" t="s">
        <v>1049</v>
      </c>
      <c r="C421" s="4" t="s">
        <v>1050</v>
      </c>
      <c r="D421" s="4" t="s">
        <v>1051</v>
      </c>
      <c r="E421" s="4" t="s">
        <v>10</v>
      </c>
      <c r="F421" s="7">
        <v>621</v>
      </c>
    </row>
    <row r="422" spans="1:6">
      <c r="A422" s="3">
        <v>420</v>
      </c>
      <c r="B422" s="8" t="s">
        <v>1052</v>
      </c>
      <c r="C422" s="4" t="s">
        <v>1053</v>
      </c>
      <c r="D422" s="4" t="s">
        <v>1054</v>
      </c>
      <c r="E422" s="4" t="s">
        <v>10</v>
      </c>
      <c r="F422" s="7">
        <v>4</v>
      </c>
    </row>
    <row r="423" spans="1:6">
      <c r="A423" s="3">
        <v>421</v>
      </c>
      <c r="B423" s="4" t="s">
        <v>1055</v>
      </c>
      <c r="C423" s="4" t="s">
        <v>1056</v>
      </c>
      <c r="D423" s="4" t="s">
        <v>1057</v>
      </c>
      <c r="E423" s="4" t="s">
        <v>10</v>
      </c>
      <c r="F423" s="7">
        <v>270</v>
      </c>
    </row>
    <row r="424" spans="1:6">
      <c r="A424" s="3">
        <v>422</v>
      </c>
      <c r="B424" s="4" t="s">
        <v>1058</v>
      </c>
      <c r="C424" s="4" t="s">
        <v>1059</v>
      </c>
      <c r="D424" s="4" t="s">
        <v>1060</v>
      </c>
      <c r="E424" s="4" t="s">
        <v>10</v>
      </c>
      <c r="F424" s="7">
        <v>110</v>
      </c>
    </row>
    <row r="425" spans="1:6">
      <c r="A425" s="3">
        <v>423</v>
      </c>
      <c r="B425" s="4" t="s">
        <v>1061</v>
      </c>
      <c r="C425" s="4" t="s">
        <v>1059</v>
      </c>
      <c r="D425" s="4" t="s">
        <v>1062</v>
      </c>
      <c r="E425" s="4" t="s">
        <v>10</v>
      </c>
      <c r="F425" s="7">
        <v>9800</v>
      </c>
    </row>
    <row r="426" spans="1:6">
      <c r="A426" s="3">
        <v>424</v>
      </c>
      <c r="B426" s="4" t="s">
        <v>1063</v>
      </c>
      <c r="C426" s="4" t="s">
        <v>1059</v>
      </c>
      <c r="D426" s="4" t="s">
        <v>1064</v>
      </c>
      <c r="E426" s="4" t="s">
        <v>10</v>
      </c>
      <c r="F426" s="7">
        <v>1800</v>
      </c>
    </row>
    <row r="427" spans="1:6">
      <c r="A427" s="3">
        <v>425</v>
      </c>
      <c r="B427" s="4" t="s">
        <v>1065</v>
      </c>
      <c r="C427" s="4" t="s">
        <v>1059</v>
      </c>
      <c r="D427" s="4" t="s">
        <v>1066</v>
      </c>
      <c r="E427" s="4" t="s">
        <v>10</v>
      </c>
      <c r="F427" s="7">
        <v>1000</v>
      </c>
    </row>
    <row r="428" spans="1:6">
      <c r="A428" s="3">
        <v>426</v>
      </c>
      <c r="B428" s="4" t="s">
        <v>1067</v>
      </c>
      <c r="C428" s="4" t="s">
        <v>1059</v>
      </c>
      <c r="D428" s="4" t="s">
        <v>1068</v>
      </c>
      <c r="E428" s="4" t="s">
        <v>10</v>
      </c>
      <c r="F428" s="7">
        <v>500</v>
      </c>
    </row>
    <row r="429" spans="1:6">
      <c r="A429" s="3">
        <v>427</v>
      </c>
      <c r="B429" s="4" t="s">
        <v>1069</v>
      </c>
      <c r="C429" s="4" t="s">
        <v>1059</v>
      </c>
      <c r="D429" s="4" t="s">
        <v>1070</v>
      </c>
      <c r="E429" s="4" t="s">
        <v>10</v>
      </c>
      <c r="F429" s="7">
        <v>3800</v>
      </c>
    </row>
    <row r="430" spans="1:6">
      <c r="A430" s="3">
        <v>428</v>
      </c>
      <c r="B430" s="4" t="s">
        <v>1071</v>
      </c>
      <c r="C430" s="4" t="s">
        <v>1059</v>
      </c>
      <c r="D430" s="4" t="s">
        <v>1072</v>
      </c>
      <c r="E430" s="4" t="s">
        <v>10</v>
      </c>
      <c r="F430" s="7">
        <v>800</v>
      </c>
    </row>
    <row r="431" spans="1:6">
      <c r="A431" s="3">
        <v>429</v>
      </c>
      <c r="B431" s="4" t="s">
        <v>1073</v>
      </c>
      <c r="C431" s="4" t="s">
        <v>1059</v>
      </c>
      <c r="D431" s="4" t="s">
        <v>1074</v>
      </c>
      <c r="E431" s="4" t="s">
        <v>10</v>
      </c>
      <c r="F431" s="7">
        <v>3000</v>
      </c>
    </row>
    <row r="432" spans="1:6">
      <c r="A432" s="3">
        <v>430</v>
      </c>
      <c r="B432" s="4" t="s">
        <v>1075</v>
      </c>
      <c r="C432" s="4" t="s">
        <v>1059</v>
      </c>
      <c r="D432" s="4" t="s">
        <v>1076</v>
      </c>
      <c r="E432" s="4" t="s">
        <v>10</v>
      </c>
      <c r="F432" s="7">
        <v>110</v>
      </c>
    </row>
    <row r="433" spans="1:6">
      <c r="A433" s="3">
        <v>431</v>
      </c>
      <c r="B433" s="4" t="s">
        <v>1077</v>
      </c>
      <c r="C433" s="4" t="s">
        <v>1059</v>
      </c>
      <c r="D433" s="4" t="s">
        <v>1078</v>
      </c>
      <c r="E433" s="4" t="s">
        <v>10</v>
      </c>
      <c r="F433" s="7">
        <v>2000</v>
      </c>
    </row>
    <row r="434" spans="1:6">
      <c r="A434" s="3">
        <v>432</v>
      </c>
      <c r="B434" s="4" t="s">
        <v>1079</v>
      </c>
      <c r="C434" s="4" t="s">
        <v>1059</v>
      </c>
      <c r="D434" s="4" t="s">
        <v>1080</v>
      </c>
      <c r="E434" s="4" t="s">
        <v>10</v>
      </c>
      <c r="F434" s="7">
        <v>1120</v>
      </c>
    </row>
    <row r="435" spans="1:6">
      <c r="A435" s="3">
        <v>433</v>
      </c>
      <c r="B435" s="4" t="s">
        <v>1081</v>
      </c>
      <c r="C435" s="4" t="s">
        <v>1059</v>
      </c>
      <c r="D435" s="4" t="s">
        <v>1082</v>
      </c>
      <c r="E435" s="4" t="s">
        <v>10</v>
      </c>
      <c r="F435" s="7">
        <v>4120</v>
      </c>
    </row>
    <row r="436" spans="1:6">
      <c r="A436" s="3">
        <v>434</v>
      </c>
      <c r="B436" s="4" t="s">
        <v>1083</v>
      </c>
      <c r="C436" s="4" t="s">
        <v>1059</v>
      </c>
      <c r="D436" s="4" t="s">
        <v>1084</v>
      </c>
      <c r="E436" s="4" t="s">
        <v>10</v>
      </c>
      <c r="F436" s="7">
        <v>2300</v>
      </c>
    </row>
    <row r="437" spans="1:6">
      <c r="A437" s="3">
        <v>435</v>
      </c>
      <c r="B437" s="4" t="s">
        <v>1085</v>
      </c>
      <c r="C437" s="4" t="s">
        <v>1059</v>
      </c>
      <c r="D437" s="4" t="s">
        <v>1086</v>
      </c>
      <c r="E437" s="4" t="s">
        <v>10</v>
      </c>
      <c r="F437" s="7">
        <v>2200</v>
      </c>
    </row>
    <row r="438" spans="1:6">
      <c r="A438" s="3">
        <v>436</v>
      </c>
      <c r="B438" s="4" t="s">
        <v>1087</v>
      </c>
      <c r="C438" s="4" t="s">
        <v>1059</v>
      </c>
      <c r="D438" s="4" t="s">
        <v>1088</v>
      </c>
      <c r="E438" s="4" t="s">
        <v>10</v>
      </c>
      <c r="F438" s="7">
        <v>1000</v>
      </c>
    </row>
    <row r="439" spans="1:6">
      <c r="A439" s="3">
        <v>437</v>
      </c>
      <c r="B439" s="4" t="s">
        <v>1089</v>
      </c>
      <c r="C439" s="4" t="s">
        <v>1059</v>
      </c>
      <c r="D439" s="4" t="s">
        <v>1090</v>
      </c>
      <c r="E439" s="4" t="s">
        <v>10</v>
      </c>
      <c r="F439" s="7">
        <v>3500</v>
      </c>
    </row>
    <row r="440" spans="1:6">
      <c r="A440" s="3">
        <v>438</v>
      </c>
      <c r="B440" s="4" t="s">
        <v>1091</v>
      </c>
      <c r="C440" s="4" t="s">
        <v>1059</v>
      </c>
      <c r="D440" s="4" t="s">
        <v>1092</v>
      </c>
      <c r="E440" s="4" t="s">
        <v>10</v>
      </c>
      <c r="F440" s="7">
        <v>490</v>
      </c>
    </row>
    <row r="441" spans="1:6">
      <c r="A441" s="3">
        <v>439</v>
      </c>
      <c r="B441" s="4" t="s">
        <v>1093</v>
      </c>
      <c r="C441" s="4" t="s">
        <v>1094</v>
      </c>
      <c r="D441" s="4" t="s">
        <v>1095</v>
      </c>
      <c r="E441" s="4" t="s">
        <v>10</v>
      </c>
      <c r="F441" s="7">
        <v>148</v>
      </c>
    </row>
    <row r="442" spans="1:6">
      <c r="A442" s="3">
        <v>440</v>
      </c>
      <c r="B442" s="4" t="s">
        <v>1096</v>
      </c>
      <c r="C442" s="4" t="s">
        <v>1094</v>
      </c>
      <c r="D442" s="4" t="s">
        <v>1097</v>
      </c>
      <c r="E442" s="4" t="s">
        <v>10</v>
      </c>
      <c r="F442" s="7">
        <v>56</v>
      </c>
    </row>
    <row r="443" spans="1:6">
      <c r="A443" s="3">
        <v>441</v>
      </c>
      <c r="B443" s="4" t="s">
        <v>1098</v>
      </c>
      <c r="C443" s="4" t="s">
        <v>1094</v>
      </c>
      <c r="D443" s="4" t="s">
        <v>1099</v>
      </c>
      <c r="E443" s="4" t="s">
        <v>10</v>
      </c>
      <c r="F443" s="7">
        <v>152</v>
      </c>
    </row>
    <row r="444" spans="1:6">
      <c r="A444" s="3">
        <v>442</v>
      </c>
      <c r="B444" s="4" t="s">
        <v>1100</v>
      </c>
      <c r="C444" s="4" t="s">
        <v>1094</v>
      </c>
      <c r="D444" s="4" t="s">
        <v>1101</v>
      </c>
      <c r="E444" s="4" t="s">
        <v>10</v>
      </c>
      <c r="F444" s="7">
        <v>36</v>
      </c>
    </row>
    <row r="445" spans="1:6">
      <c r="A445" s="3">
        <v>443</v>
      </c>
      <c r="B445" s="4" t="s">
        <v>1102</v>
      </c>
      <c r="C445" s="4" t="s">
        <v>179</v>
      </c>
      <c r="D445" s="4" t="s">
        <v>1103</v>
      </c>
      <c r="E445" s="4" t="s">
        <v>10</v>
      </c>
      <c r="F445" s="7">
        <v>288</v>
      </c>
    </row>
    <row r="446" spans="1:6">
      <c r="A446" s="3">
        <v>444</v>
      </c>
      <c r="B446" s="4" t="s">
        <v>1104</v>
      </c>
      <c r="C446" s="4" t="s">
        <v>179</v>
      </c>
      <c r="D446" s="4" t="s">
        <v>1105</v>
      </c>
      <c r="E446" s="4" t="s">
        <v>10</v>
      </c>
      <c r="F446" s="7">
        <v>96</v>
      </c>
    </row>
    <row r="447" spans="1:6">
      <c r="A447" s="3">
        <v>445</v>
      </c>
      <c r="B447" s="4" t="s">
        <v>1106</v>
      </c>
      <c r="C447" s="4" t="s">
        <v>179</v>
      </c>
      <c r="D447" s="4" t="s">
        <v>1107</v>
      </c>
      <c r="E447" s="4" t="s">
        <v>10</v>
      </c>
      <c r="F447" s="7">
        <v>576</v>
      </c>
    </row>
    <row r="448" spans="1:6">
      <c r="A448" s="3">
        <v>446</v>
      </c>
      <c r="B448" s="4" t="s">
        <v>1108</v>
      </c>
      <c r="C448" s="4" t="s">
        <v>179</v>
      </c>
      <c r="D448" s="4" t="s">
        <v>1078</v>
      </c>
      <c r="E448" s="4" t="s">
        <v>10</v>
      </c>
      <c r="F448" s="7">
        <v>1000</v>
      </c>
    </row>
    <row r="449" spans="1:6">
      <c r="A449" s="3">
        <v>447</v>
      </c>
      <c r="B449" s="4" t="s">
        <v>1109</v>
      </c>
      <c r="C449" s="4" t="s">
        <v>179</v>
      </c>
      <c r="D449" s="4" t="s">
        <v>1082</v>
      </c>
      <c r="E449" s="4" t="s">
        <v>10</v>
      </c>
      <c r="F449" s="7">
        <v>1152</v>
      </c>
    </row>
    <row r="450" spans="1:6">
      <c r="A450" s="3">
        <v>448</v>
      </c>
      <c r="B450" s="4" t="s">
        <v>1110</v>
      </c>
      <c r="C450" s="4" t="s">
        <v>21</v>
      </c>
      <c r="D450" s="4" t="s">
        <v>1111</v>
      </c>
      <c r="E450" s="4" t="s">
        <v>10</v>
      </c>
      <c r="F450" s="7">
        <v>136</v>
      </c>
    </row>
    <row r="451" spans="1:6">
      <c r="A451" s="3">
        <v>449</v>
      </c>
      <c r="B451" s="4" t="s">
        <v>1112</v>
      </c>
      <c r="C451" s="4" t="s">
        <v>1113</v>
      </c>
      <c r="D451" s="4" t="s">
        <v>1114</v>
      </c>
      <c r="E451" s="4" t="s">
        <v>10</v>
      </c>
      <c r="F451" s="7">
        <v>168</v>
      </c>
    </row>
    <row r="452" spans="1:6">
      <c r="A452" s="3">
        <v>450</v>
      </c>
      <c r="B452" s="4" t="s">
        <v>1115</v>
      </c>
      <c r="C452" s="4" t="s">
        <v>500</v>
      </c>
      <c r="D452" s="4" t="s">
        <v>1116</v>
      </c>
      <c r="E452" s="4" t="s">
        <v>10</v>
      </c>
      <c r="F452" s="7">
        <v>120</v>
      </c>
    </row>
    <row r="453" spans="1:6">
      <c r="A453" s="3">
        <v>451</v>
      </c>
      <c r="B453" s="4" t="s">
        <v>1117</v>
      </c>
      <c r="C453" s="4" t="s">
        <v>1118</v>
      </c>
      <c r="D453" s="4" t="s">
        <v>1119</v>
      </c>
      <c r="E453" s="4" t="s">
        <v>10</v>
      </c>
      <c r="F453" s="7">
        <v>240</v>
      </c>
    </row>
    <row r="454" spans="1:6">
      <c r="A454" s="3">
        <v>452</v>
      </c>
      <c r="B454" s="4" t="s">
        <v>1120</v>
      </c>
      <c r="C454" s="4" t="s">
        <v>1121</v>
      </c>
      <c r="D454" s="4" t="s">
        <v>1122</v>
      </c>
      <c r="E454" s="4" t="s">
        <v>10</v>
      </c>
      <c r="F454" s="7">
        <v>126</v>
      </c>
    </row>
    <row r="455" spans="1:6">
      <c r="A455" s="3">
        <v>453</v>
      </c>
      <c r="B455" s="4" t="s">
        <v>1123</v>
      </c>
      <c r="C455" s="4" t="s">
        <v>1124</v>
      </c>
      <c r="D455" s="4" t="s">
        <v>1125</v>
      </c>
      <c r="E455" s="4" t="s">
        <v>10</v>
      </c>
      <c r="F455" s="7">
        <v>150</v>
      </c>
    </row>
    <row r="456" spans="1:6">
      <c r="A456" s="3">
        <v>454</v>
      </c>
      <c r="B456" s="4" t="s">
        <v>1126</v>
      </c>
      <c r="C456" s="4" t="s">
        <v>1127</v>
      </c>
      <c r="D456" s="4" t="s">
        <v>1128</v>
      </c>
      <c r="E456" s="4" t="s">
        <v>10</v>
      </c>
      <c r="F456" s="7">
        <v>250</v>
      </c>
    </row>
    <row r="457" spans="1:6">
      <c r="A457" s="3">
        <v>455</v>
      </c>
      <c r="B457" s="4" t="s">
        <v>1129</v>
      </c>
      <c r="C457" s="4" t="s">
        <v>1130</v>
      </c>
      <c r="D457" s="4" t="s">
        <v>1131</v>
      </c>
      <c r="E457" s="4" t="s">
        <v>10</v>
      </c>
      <c r="F457" s="7">
        <v>48</v>
      </c>
    </row>
    <row r="458" spans="1:6">
      <c r="A458" s="3">
        <v>456</v>
      </c>
      <c r="B458" s="4" t="s">
        <v>1132</v>
      </c>
      <c r="C458" s="4" t="s">
        <v>61</v>
      </c>
      <c r="D458" s="4" t="s">
        <v>1133</v>
      </c>
      <c r="E458" s="4" t="s">
        <v>10</v>
      </c>
      <c r="F458" s="7">
        <v>84</v>
      </c>
    </row>
    <row r="459" spans="1:6">
      <c r="A459" s="3">
        <v>457</v>
      </c>
      <c r="B459" s="4" t="s">
        <v>1134</v>
      </c>
      <c r="C459" s="4" t="s">
        <v>1135</v>
      </c>
      <c r="D459" s="4" t="s">
        <v>1136</v>
      </c>
      <c r="E459" s="4" t="s">
        <v>10</v>
      </c>
      <c r="F459" s="7">
        <v>50</v>
      </c>
    </row>
    <row r="460" spans="1:6">
      <c r="A460" s="3">
        <v>458</v>
      </c>
      <c r="B460" s="4" t="s">
        <v>1137</v>
      </c>
      <c r="C460" s="4" t="s">
        <v>1138</v>
      </c>
      <c r="D460" s="4" t="s">
        <v>1139</v>
      </c>
      <c r="E460" s="4" t="s">
        <v>10</v>
      </c>
      <c r="F460" s="7">
        <v>56</v>
      </c>
    </row>
    <row r="461" spans="1:6">
      <c r="A461" s="3">
        <v>459</v>
      </c>
      <c r="B461" s="8" t="s">
        <v>1140</v>
      </c>
      <c r="C461" s="4" t="s">
        <v>1141</v>
      </c>
      <c r="D461" s="4" t="s">
        <v>1142</v>
      </c>
      <c r="E461" s="4" t="s">
        <v>10</v>
      </c>
      <c r="F461" s="7">
        <v>60</v>
      </c>
    </row>
    <row r="462" spans="1:6">
      <c r="A462" s="3">
        <v>460</v>
      </c>
      <c r="B462" s="4" t="s">
        <v>1143</v>
      </c>
      <c r="C462" s="4" t="s">
        <v>1144</v>
      </c>
      <c r="D462" s="4" t="s">
        <v>1145</v>
      </c>
      <c r="E462" s="4" t="s">
        <v>10</v>
      </c>
      <c r="F462" s="7">
        <v>200</v>
      </c>
    </row>
    <row r="463" spans="1:6">
      <c r="A463" s="3">
        <v>461</v>
      </c>
      <c r="B463" s="4" t="s">
        <v>1146</v>
      </c>
      <c r="C463" s="4" t="s">
        <v>1147</v>
      </c>
      <c r="D463" s="4" t="s">
        <v>1148</v>
      </c>
      <c r="E463" s="4" t="s">
        <v>10</v>
      </c>
      <c r="F463" s="7">
        <v>50</v>
      </c>
    </row>
    <row r="464" spans="1:6">
      <c r="A464" s="3">
        <v>462</v>
      </c>
      <c r="B464" s="4" t="s">
        <v>1149</v>
      </c>
      <c r="C464" s="4" t="s">
        <v>1150</v>
      </c>
      <c r="D464" s="4" t="s">
        <v>1151</v>
      </c>
      <c r="E464" s="4" t="s">
        <v>10</v>
      </c>
      <c r="F464" s="7">
        <v>850</v>
      </c>
    </row>
    <row r="465" spans="1:6">
      <c r="A465" s="3">
        <v>463</v>
      </c>
      <c r="B465" s="4" t="s">
        <v>1152</v>
      </c>
      <c r="C465" s="4" t="s">
        <v>1153</v>
      </c>
      <c r="D465" s="4" t="s">
        <v>1142</v>
      </c>
      <c r="E465" s="4" t="s">
        <v>10</v>
      </c>
      <c r="F465" s="7">
        <v>450</v>
      </c>
    </row>
    <row r="466" spans="1:6">
      <c r="A466" s="3">
        <v>464</v>
      </c>
      <c r="B466" s="4" t="s">
        <v>1154</v>
      </c>
      <c r="C466" s="4" t="s">
        <v>1155</v>
      </c>
      <c r="D466" s="4" t="s">
        <v>1156</v>
      </c>
      <c r="E466" s="4" t="s">
        <v>10</v>
      </c>
      <c r="F466" s="7">
        <v>8</v>
      </c>
    </row>
    <row r="467" spans="1:6">
      <c r="A467" s="3">
        <v>465</v>
      </c>
      <c r="B467" s="8" t="s">
        <v>1157</v>
      </c>
      <c r="C467" s="4" t="s">
        <v>1158</v>
      </c>
      <c r="D467" s="4" t="s">
        <v>1159</v>
      </c>
      <c r="E467" s="4" t="s">
        <v>10</v>
      </c>
      <c r="F467" s="7">
        <v>4</v>
      </c>
    </row>
    <row r="468" spans="1:6">
      <c r="A468" s="3">
        <v>466</v>
      </c>
      <c r="B468" s="4" t="s">
        <v>1160</v>
      </c>
      <c r="C468" s="4" t="s">
        <v>44</v>
      </c>
      <c r="D468" s="4" t="s">
        <v>1161</v>
      </c>
      <c r="E468" s="4" t="s">
        <v>10</v>
      </c>
      <c r="F468" s="7">
        <v>48</v>
      </c>
    </row>
    <row r="469" spans="1:6">
      <c r="A469" s="3">
        <v>467</v>
      </c>
      <c r="B469" s="4" t="s">
        <v>1162</v>
      </c>
      <c r="C469" s="4" t="s">
        <v>44</v>
      </c>
      <c r="D469" s="4" t="s">
        <v>1163</v>
      </c>
      <c r="E469" s="4" t="s">
        <v>10</v>
      </c>
      <c r="F469" s="7">
        <v>12</v>
      </c>
    </row>
    <row r="470" spans="1:6">
      <c r="A470" s="3">
        <v>468</v>
      </c>
      <c r="B470" s="4" t="s">
        <v>1164</v>
      </c>
      <c r="C470" s="4" t="s">
        <v>1165</v>
      </c>
      <c r="D470" s="4" t="s">
        <v>1166</v>
      </c>
      <c r="E470" s="4" t="s">
        <v>212</v>
      </c>
      <c r="F470" s="7">
        <v>40</v>
      </c>
    </row>
    <row r="471" spans="1:6">
      <c r="A471" s="3">
        <v>469</v>
      </c>
      <c r="B471" s="4" t="s">
        <v>1167</v>
      </c>
      <c r="C471" s="4" t="s">
        <v>1168</v>
      </c>
      <c r="D471" s="4" t="s">
        <v>1169</v>
      </c>
      <c r="E471" s="4" t="s">
        <v>212</v>
      </c>
      <c r="F471" s="7">
        <v>12</v>
      </c>
    </row>
    <row r="472" spans="1:6">
      <c r="A472" s="3">
        <v>470</v>
      </c>
      <c r="B472" s="4" t="s">
        <v>1170</v>
      </c>
      <c r="C472" s="4" t="s">
        <v>1171</v>
      </c>
      <c r="D472" s="4" t="s">
        <v>1172</v>
      </c>
      <c r="E472" s="4" t="s">
        <v>10</v>
      </c>
      <c r="F472" s="7">
        <v>4</v>
      </c>
    </row>
    <row r="473" spans="1:6">
      <c r="A473" s="3">
        <v>471</v>
      </c>
      <c r="B473" s="4" t="s">
        <v>1173</v>
      </c>
      <c r="C473" s="4" t="s">
        <v>44</v>
      </c>
      <c r="D473" s="4" t="s">
        <v>1174</v>
      </c>
      <c r="E473" s="4" t="s">
        <v>10</v>
      </c>
      <c r="F473" s="7">
        <v>60</v>
      </c>
    </row>
    <row r="474" spans="1:6">
      <c r="A474" s="3">
        <v>472</v>
      </c>
      <c r="B474" s="4" t="s">
        <v>1175</v>
      </c>
      <c r="C474" s="4" t="s">
        <v>44</v>
      </c>
      <c r="D474" s="4" t="s">
        <v>1176</v>
      </c>
      <c r="E474" s="4" t="s">
        <v>10</v>
      </c>
      <c r="F474" s="7">
        <v>204</v>
      </c>
    </row>
    <row r="475" spans="1:6">
      <c r="A475" s="3">
        <v>473</v>
      </c>
      <c r="B475" s="4" t="s">
        <v>1177</v>
      </c>
      <c r="C475" s="4" t="s">
        <v>44</v>
      </c>
      <c r="D475" s="4" t="s">
        <v>1178</v>
      </c>
      <c r="E475" s="4" t="s">
        <v>10</v>
      </c>
      <c r="F475" s="7">
        <v>66</v>
      </c>
    </row>
    <row r="476" spans="1:6">
      <c r="A476" s="3">
        <v>474</v>
      </c>
      <c r="B476" s="4" t="s">
        <v>1179</v>
      </c>
      <c r="C476" s="4" t="s">
        <v>44</v>
      </c>
      <c r="D476" s="4" t="s">
        <v>1180</v>
      </c>
      <c r="E476" s="4" t="s">
        <v>10</v>
      </c>
      <c r="F476" s="7">
        <v>18</v>
      </c>
    </row>
    <row r="477" spans="1:6">
      <c r="A477" s="3">
        <v>475</v>
      </c>
      <c r="B477" s="4" t="s">
        <v>1181</v>
      </c>
      <c r="C477" s="4" t="s">
        <v>44</v>
      </c>
      <c r="D477" s="4" t="s">
        <v>1182</v>
      </c>
      <c r="E477" s="4" t="s">
        <v>10</v>
      </c>
      <c r="F477" s="7">
        <v>6</v>
      </c>
    </row>
    <row r="478" spans="1:6">
      <c r="A478" s="3">
        <v>476</v>
      </c>
      <c r="B478" s="4" t="s">
        <v>1183</v>
      </c>
      <c r="C478" s="4" t="s">
        <v>44</v>
      </c>
      <c r="D478" s="4" t="s">
        <v>1184</v>
      </c>
      <c r="E478" s="4" t="s">
        <v>10</v>
      </c>
      <c r="F478" s="7">
        <v>24</v>
      </c>
    </row>
    <row r="479" spans="1:6">
      <c r="A479" s="3">
        <v>477</v>
      </c>
      <c r="B479" s="4" t="s">
        <v>1185</v>
      </c>
      <c r="C479" s="4" t="s">
        <v>44</v>
      </c>
      <c r="D479" s="4" t="s">
        <v>1186</v>
      </c>
      <c r="E479" s="4" t="s">
        <v>10</v>
      </c>
      <c r="F479" s="7">
        <v>6</v>
      </c>
    </row>
    <row r="480" spans="1:6">
      <c r="A480" s="3">
        <v>478</v>
      </c>
      <c r="B480" s="4" t="s">
        <v>1187</v>
      </c>
      <c r="C480" s="4" t="s">
        <v>1188</v>
      </c>
      <c r="D480" s="4" t="s">
        <v>1189</v>
      </c>
      <c r="E480" s="4" t="s">
        <v>10</v>
      </c>
      <c r="F480" s="7">
        <v>4</v>
      </c>
    </row>
    <row r="481" spans="1:6">
      <c r="A481" s="3">
        <v>479</v>
      </c>
      <c r="B481" s="4" t="s">
        <v>1190</v>
      </c>
      <c r="C481" s="4" t="s">
        <v>1191</v>
      </c>
      <c r="D481" s="4" t="s">
        <v>1192</v>
      </c>
      <c r="E481" s="4" t="s">
        <v>77</v>
      </c>
      <c r="F481" s="7">
        <v>165</v>
      </c>
    </row>
    <row r="482" spans="1:6">
      <c r="A482" s="3">
        <v>480</v>
      </c>
      <c r="B482" s="4" t="s">
        <v>1193</v>
      </c>
      <c r="C482" s="4" t="s">
        <v>319</v>
      </c>
      <c r="D482" s="4" t="s">
        <v>1194</v>
      </c>
      <c r="E482" s="4" t="s">
        <v>77</v>
      </c>
      <c r="F482" s="7">
        <v>6</v>
      </c>
    </row>
    <row r="483" spans="1:6">
      <c r="A483" s="3">
        <v>481</v>
      </c>
      <c r="B483" s="4" t="s">
        <v>1195</v>
      </c>
      <c r="C483" s="4" t="s">
        <v>1196</v>
      </c>
      <c r="D483" s="4" t="s">
        <v>1197</v>
      </c>
      <c r="E483" s="4" t="s">
        <v>10</v>
      </c>
      <c r="F483" s="7">
        <v>4</v>
      </c>
    </row>
    <row r="484" spans="1:6">
      <c r="A484" s="3">
        <v>482</v>
      </c>
      <c r="B484" s="4" t="s">
        <v>1198</v>
      </c>
      <c r="C484" s="4" t="s">
        <v>319</v>
      </c>
      <c r="D484" s="4" t="s">
        <v>1199</v>
      </c>
      <c r="E484" s="4" t="s">
        <v>77</v>
      </c>
      <c r="F484" s="7">
        <v>3</v>
      </c>
    </row>
    <row r="485" spans="1:6">
      <c r="A485" s="3">
        <v>483</v>
      </c>
      <c r="B485" s="4" t="s">
        <v>1200</v>
      </c>
      <c r="C485" s="4" t="s">
        <v>1201</v>
      </c>
      <c r="D485" s="4" t="s">
        <v>1202</v>
      </c>
      <c r="E485" s="4" t="s">
        <v>10</v>
      </c>
      <c r="F485" s="7">
        <v>72</v>
      </c>
    </row>
    <row r="486" spans="1:6">
      <c r="A486" s="3">
        <v>484</v>
      </c>
      <c r="B486" s="4" t="s">
        <v>1203</v>
      </c>
      <c r="C486" s="4" t="s">
        <v>1204</v>
      </c>
      <c r="D486" s="4" t="s">
        <v>1205</v>
      </c>
      <c r="E486" s="4" t="s">
        <v>10</v>
      </c>
      <c r="F486" s="7">
        <v>8</v>
      </c>
    </row>
    <row r="487" spans="1:6">
      <c r="A487" s="3">
        <v>485</v>
      </c>
      <c r="B487" s="4" t="s">
        <v>1206</v>
      </c>
      <c r="C487" s="4" t="s">
        <v>179</v>
      </c>
      <c r="D487" s="4" t="s">
        <v>1207</v>
      </c>
      <c r="E487" s="4" t="s">
        <v>10</v>
      </c>
      <c r="F487" s="7">
        <v>20</v>
      </c>
    </row>
    <row r="488" spans="1:6">
      <c r="A488" s="3">
        <v>486</v>
      </c>
      <c r="B488" s="4" t="s">
        <v>1208</v>
      </c>
      <c r="C488" s="4" t="s">
        <v>179</v>
      </c>
      <c r="D488" s="4" t="s">
        <v>1209</v>
      </c>
      <c r="E488" s="4" t="s">
        <v>10</v>
      </c>
      <c r="F488" s="7">
        <v>20</v>
      </c>
    </row>
    <row r="489" spans="1:6">
      <c r="A489" s="3">
        <v>487</v>
      </c>
      <c r="B489" s="4" t="s">
        <v>1210</v>
      </c>
      <c r="C489" s="4" t="s">
        <v>179</v>
      </c>
      <c r="D489" s="4" t="s">
        <v>1211</v>
      </c>
      <c r="E489" s="4" t="s">
        <v>77</v>
      </c>
      <c r="F489" s="7">
        <v>240</v>
      </c>
    </row>
    <row r="490" spans="1:6">
      <c r="A490" s="3">
        <v>488</v>
      </c>
      <c r="B490" s="4" t="s">
        <v>1212</v>
      </c>
      <c r="C490" s="4" t="s">
        <v>1213</v>
      </c>
      <c r="D490" s="4" t="s">
        <v>1214</v>
      </c>
      <c r="E490" s="4" t="s">
        <v>10</v>
      </c>
      <c r="F490" s="7">
        <v>3</v>
      </c>
    </row>
    <row r="491" spans="1:6">
      <c r="A491" s="3">
        <v>489</v>
      </c>
      <c r="B491" s="4" t="s">
        <v>1215</v>
      </c>
      <c r="C491" s="4" t="s">
        <v>1216</v>
      </c>
      <c r="D491" s="4" t="s">
        <v>1217</v>
      </c>
      <c r="E491" s="4" t="s">
        <v>10</v>
      </c>
      <c r="F491" s="7">
        <v>4</v>
      </c>
    </row>
    <row r="492" spans="1:6">
      <c r="A492" s="3">
        <v>490</v>
      </c>
      <c r="B492" s="4" t="s">
        <v>1218</v>
      </c>
      <c r="C492" s="4" t="s">
        <v>1219</v>
      </c>
      <c r="D492" s="4" t="s">
        <v>1220</v>
      </c>
      <c r="E492" s="4" t="s">
        <v>10</v>
      </c>
      <c r="F492" s="7">
        <v>3</v>
      </c>
    </row>
    <row r="493" spans="1:6">
      <c r="A493" s="3">
        <v>491</v>
      </c>
      <c r="B493" s="4" t="s">
        <v>1221</v>
      </c>
      <c r="C493" s="4" t="s">
        <v>1222</v>
      </c>
      <c r="D493" s="4" t="s">
        <v>1223</v>
      </c>
      <c r="E493" s="4" t="s">
        <v>10</v>
      </c>
      <c r="F493" s="7">
        <v>3</v>
      </c>
    </row>
    <row r="494" spans="1:6">
      <c r="A494" s="3">
        <v>492</v>
      </c>
      <c r="B494" s="4" t="s">
        <v>1224</v>
      </c>
      <c r="C494" s="4" t="s">
        <v>258</v>
      </c>
      <c r="D494" s="4" t="s">
        <v>1225</v>
      </c>
      <c r="E494" s="4" t="s">
        <v>10</v>
      </c>
      <c r="F494" s="7">
        <v>18</v>
      </c>
    </row>
    <row r="495" spans="1:6">
      <c r="A495" s="3">
        <v>493</v>
      </c>
      <c r="B495" s="4" t="s">
        <v>1226</v>
      </c>
      <c r="C495" s="4" t="s">
        <v>1227</v>
      </c>
      <c r="D495" s="4" t="s">
        <v>1228</v>
      </c>
      <c r="E495" s="4" t="s">
        <v>10</v>
      </c>
      <c r="F495" s="7">
        <v>4</v>
      </c>
    </row>
    <row r="496" spans="1:6">
      <c r="A496" s="3">
        <v>494</v>
      </c>
      <c r="B496" s="4" t="s">
        <v>1229</v>
      </c>
      <c r="C496" s="4" t="s">
        <v>258</v>
      </c>
      <c r="D496" s="4" t="s">
        <v>1230</v>
      </c>
      <c r="E496" s="4" t="s">
        <v>10</v>
      </c>
      <c r="F496" s="7">
        <v>50</v>
      </c>
    </row>
    <row r="497" spans="1:6">
      <c r="A497" s="3">
        <v>495</v>
      </c>
      <c r="B497" s="4" t="s">
        <v>1231</v>
      </c>
      <c r="C497" s="4" t="s">
        <v>258</v>
      </c>
      <c r="D497" s="4" t="s">
        <v>1232</v>
      </c>
      <c r="E497" s="4" t="s">
        <v>10</v>
      </c>
      <c r="F497" s="7">
        <v>77</v>
      </c>
    </row>
    <row r="498" spans="1:6">
      <c r="A498" s="3">
        <v>496</v>
      </c>
      <c r="B498" s="4" t="s">
        <v>1233</v>
      </c>
      <c r="C498" s="4" t="s">
        <v>1234</v>
      </c>
      <c r="D498" s="4" t="s">
        <v>1235</v>
      </c>
      <c r="E498" s="4" t="s">
        <v>10</v>
      </c>
      <c r="F498" s="7">
        <v>8</v>
      </c>
    </row>
    <row r="499" spans="1:6">
      <c r="A499" s="3">
        <v>497</v>
      </c>
      <c r="B499" s="4" t="s">
        <v>1236</v>
      </c>
      <c r="C499" s="4" t="s">
        <v>1237</v>
      </c>
      <c r="D499" s="4" t="s">
        <v>1238</v>
      </c>
      <c r="E499" s="4" t="s">
        <v>10</v>
      </c>
      <c r="F499" s="7">
        <v>4</v>
      </c>
    </row>
    <row r="500" spans="1:6">
      <c r="A500" s="3">
        <v>498</v>
      </c>
      <c r="B500" s="4" t="s">
        <v>1239</v>
      </c>
      <c r="C500" s="4" t="s">
        <v>1240</v>
      </c>
      <c r="D500" s="4" t="s">
        <v>1241</v>
      </c>
      <c r="E500" s="4" t="s">
        <v>10</v>
      </c>
      <c r="F500" s="7">
        <v>4</v>
      </c>
    </row>
    <row r="501" spans="1:6">
      <c r="A501" s="3">
        <v>499</v>
      </c>
      <c r="B501" s="4" t="s">
        <v>1242</v>
      </c>
      <c r="C501" s="4" t="s">
        <v>1243</v>
      </c>
      <c r="D501" s="4" t="s">
        <v>1244</v>
      </c>
      <c r="E501" s="4" t="s">
        <v>10</v>
      </c>
      <c r="F501" s="7">
        <v>4</v>
      </c>
    </row>
    <row r="502" spans="1:6">
      <c r="A502" s="3">
        <v>500</v>
      </c>
      <c r="B502" s="4" t="s">
        <v>1245</v>
      </c>
      <c r="C502" s="4" t="s">
        <v>1246</v>
      </c>
      <c r="D502" s="4" t="s">
        <v>1247</v>
      </c>
      <c r="E502" s="4" t="s">
        <v>10</v>
      </c>
      <c r="F502" s="7">
        <v>8</v>
      </c>
    </row>
    <row r="503" spans="1:6">
      <c r="A503" s="3">
        <v>501</v>
      </c>
      <c r="B503" s="4" t="s">
        <v>1248</v>
      </c>
      <c r="C503" s="4" t="s">
        <v>1249</v>
      </c>
      <c r="D503" s="4" t="s">
        <v>1250</v>
      </c>
      <c r="E503" s="4" t="s">
        <v>10</v>
      </c>
      <c r="F503" s="7">
        <v>8</v>
      </c>
    </row>
    <row r="504" spans="1:6">
      <c r="A504" s="3">
        <v>502</v>
      </c>
      <c r="B504" s="4" t="s">
        <v>1251</v>
      </c>
      <c r="C504" s="4" t="s">
        <v>1252</v>
      </c>
      <c r="D504" s="4" t="s">
        <v>1253</v>
      </c>
      <c r="E504" s="4" t="s">
        <v>10</v>
      </c>
      <c r="F504" s="7">
        <v>12</v>
      </c>
    </row>
    <row r="505" spans="1:6">
      <c r="A505" s="3">
        <v>503</v>
      </c>
      <c r="B505" s="4" t="s">
        <v>1254</v>
      </c>
      <c r="C505" s="4" t="s">
        <v>1255</v>
      </c>
      <c r="D505" s="4" t="s">
        <v>1256</v>
      </c>
      <c r="E505" s="4" t="s">
        <v>10</v>
      </c>
      <c r="F505" s="7">
        <v>2</v>
      </c>
    </row>
    <row r="506" spans="1:6">
      <c r="A506" s="3">
        <v>504</v>
      </c>
      <c r="B506" s="4" t="s">
        <v>1257</v>
      </c>
      <c r="C506" s="4" t="s">
        <v>1258</v>
      </c>
      <c r="D506" s="4" t="s">
        <v>1259</v>
      </c>
      <c r="E506" s="4" t="s">
        <v>10</v>
      </c>
      <c r="F506" s="7">
        <v>2</v>
      </c>
    </row>
    <row r="507" spans="1:6">
      <c r="A507" s="3">
        <v>505</v>
      </c>
      <c r="B507" s="4" t="s">
        <v>1260</v>
      </c>
      <c r="C507" s="4" t="s">
        <v>1261</v>
      </c>
      <c r="D507" s="4" t="s">
        <v>1262</v>
      </c>
      <c r="E507" s="4" t="s">
        <v>10</v>
      </c>
      <c r="F507" s="7">
        <v>6</v>
      </c>
    </row>
    <row r="508" spans="1:6">
      <c r="A508" s="3">
        <v>506</v>
      </c>
      <c r="B508" s="4" t="s">
        <v>1263</v>
      </c>
      <c r="C508" s="4" t="s">
        <v>21</v>
      </c>
      <c r="D508" s="4" t="s">
        <v>1264</v>
      </c>
      <c r="E508" s="4" t="s">
        <v>77</v>
      </c>
      <c r="F508" s="7">
        <v>9</v>
      </c>
    </row>
    <row r="509" spans="1:6">
      <c r="A509" s="3">
        <v>507</v>
      </c>
      <c r="B509" s="4" t="s">
        <v>1265</v>
      </c>
      <c r="C509" s="4" t="s">
        <v>1266</v>
      </c>
      <c r="D509" s="4" t="s">
        <v>1267</v>
      </c>
      <c r="E509" s="4" t="s">
        <v>77</v>
      </c>
      <c r="F509" s="7">
        <v>30</v>
      </c>
    </row>
    <row r="510" spans="1:6">
      <c r="A510" s="3">
        <v>508</v>
      </c>
      <c r="B510" s="4" t="s">
        <v>1268</v>
      </c>
      <c r="C510" s="4" t="s">
        <v>1269</v>
      </c>
      <c r="D510" s="4" t="s">
        <v>1270</v>
      </c>
      <c r="E510" s="4" t="s">
        <v>10</v>
      </c>
      <c r="F510" s="7">
        <v>6</v>
      </c>
    </row>
    <row r="511" spans="1:6">
      <c r="A511" s="3">
        <v>509</v>
      </c>
      <c r="B511" s="4" t="s">
        <v>1271</v>
      </c>
      <c r="C511" s="4" t="s">
        <v>1272</v>
      </c>
      <c r="D511" s="4" t="s">
        <v>1273</v>
      </c>
      <c r="E511" s="4" t="s">
        <v>10</v>
      </c>
      <c r="F511" s="7">
        <v>6</v>
      </c>
    </row>
    <row r="512" spans="1:6">
      <c r="A512" s="3">
        <v>510</v>
      </c>
      <c r="B512" s="4" t="s">
        <v>1274</v>
      </c>
      <c r="C512" s="4" t="s">
        <v>1275</v>
      </c>
      <c r="D512" s="4" t="s">
        <v>1276</v>
      </c>
      <c r="E512" s="4" t="s">
        <v>10</v>
      </c>
      <c r="F512" s="7">
        <v>4</v>
      </c>
    </row>
    <row r="513" spans="1:6">
      <c r="A513" s="3">
        <v>511</v>
      </c>
      <c r="B513" s="4" t="s">
        <v>1277</v>
      </c>
      <c r="C513" s="4" t="s">
        <v>1278</v>
      </c>
      <c r="D513" s="4" t="s">
        <v>1279</v>
      </c>
      <c r="E513" s="4" t="s">
        <v>10</v>
      </c>
      <c r="F513" s="7">
        <v>6</v>
      </c>
    </row>
    <row r="514" spans="1:6">
      <c r="A514" s="3">
        <v>512</v>
      </c>
      <c r="B514" s="8" t="s">
        <v>1280</v>
      </c>
      <c r="C514" s="4" t="s">
        <v>1281</v>
      </c>
      <c r="D514" s="4" t="s">
        <v>1282</v>
      </c>
      <c r="E514" s="4" t="s">
        <v>10</v>
      </c>
      <c r="F514" s="7">
        <v>6</v>
      </c>
    </row>
    <row r="515" spans="1:6">
      <c r="A515" s="3">
        <v>513</v>
      </c>
      <c r="B515" s="4" t="s">
        <v>1283</v>
      </c>
      <c r="C515" s="4" t="s">
        <v>1284</v>
      </c>
      <c r="D515" s="4" t="s">
        <v>1285</v>
      </c>
      <c r="E515" s="4" t="s">
        <v>10</v>
      </c>
      <c r="F515" s="7">
        <v>6</v>
      </c>
    </row>
    <row r="516" spans="1:6">
      <c r="A516" s="3">
        <v>514</v>
      </c>
      <c r="B516" s="4" t="s">
        <v>1286</v>
      </c>
      <c r="C516" s="4" t="s">
        <v>1287</v>
      </c>
      <c r="D516" s="4" t="s">
        <v>1288</v>
      </c>
      <c r="E516" s="4" t="s">
        <v>10</v>
      </c>
      <c r="F516" s="7">
        <v>6</v>
      </c>
    </row>
    <row r="517" spans="1:6">
      <c r="A517" s="3">
        <v>515</v>
      </c>
      <c r="B517" s="8" t="s">
        <v>1289</v>
      </c>
      <c r="C517" s="4" t="s">
        <v>1290</v>
      </c>
      <c r="D517" s="4" t="s">
        <v>1291</v>
      </c>
      <c r="E517" s="4" t="s">
        <v>10</v>
      </c>
      <c r="F517" s="7">
        <v>3</v>
      </c>
    </row>
    <row r="518" spans="1:6">
      <c r="A518" s="3">
        <v>516</v>
      </c>
      <c r="B518" s="8" t="s">
        <v>1292</v>
      </c>
      <c r="C518" s="4" t="s">
        <v>1293</v>
      </c>
      <c r="D518" s="4" t="s">
        <v>1294</v>
      </c>
      <c r="E518" s="4" t="s">
        <v>10</v>
      </c>
      <c r="F518" s="7">
        <v>3</v>
      </c>
    </row>
    <row r="519" spans="1:6">
      <c r="A519" s="3">
        <v>517</v>
      </c>
      <c r="B519" s="4" t="s">
        <v>1295</v>
      </c>
      <c r="C519" s="4" t="s">
        <v>1296</v>
      </c>
      <c r="D519" s="4" t="s">
        <v>1297</v>
      </c>
      <c r="E519" s="4" t="s">
        <v>10</v>
      </c>
      <c r="F519" s="7">
        <v>6</v>
      </c>
    </row>
    <row r="520" spans="1:6">
      <c r="A520" s="3">
        <v>518</v>
      </c>
      <c r="B520" s="4" t="s">
        <v>1298</v>
      </c>
      <c r="C520" s="4" t="s">
        <v>1299</v>
      </c>
      <c r="D520" s="4" t="s">
        <v>1300</v>
      </c>
      <c r="E520" s="4" t="s">
        <v>10</v>
      </c>
      <c r="F520" s="7">
        <v>24</v>
      </c>
    </row>
    <row r="521" spans="1:6">
      <c r="A521" s="3">
        <v>519</v>
      </c>
      <c r="B521" s="4" t="s">
        <v>1301</v>
      </c>
      <c r="C521" s="4" t="s">
        <v>1302</v>
      </c>
      <c r="D521" s="4" t="s">
        <v>1303</v>
      </c>
      <c r="E521" s="4" t="s">
        <v>10</v>
      </c>
      <c r="F521" s="7">
        <v>3</v>
      </c>
    </row>
    <row r="522" spans="1:6">
      <c r="A522" s="3">
        <v>520</v>
      </c>
      <c r="B522" s="4" t="s">
        <v>1304</v>
      </c>
      <c r="C522" s="4" t="s">
        <v>1305</v>
      </c>
      <c r="D522" s="4" t="s">
        <v>1306</v>
      </c>
      <c r="E522" s="4" t="s">
        <v>10</v>
      </c>
      <c r="F522" s="7">
        <v>3</v>
      </c>
    </row>
    <row r="523" spans="1:6">
      <c r="A523" s="3">
        <v>521</v>
      </c>
      <c r="B523" s="4" t="s">
        <v>1307</v>
      </c>
      <c r="C523" s="4" t="s">
        <v>1308</v>
      </c>
      <c r="D523" s="4" t="s">
        <v>1309</v>
      </c>
      <c r="E523" s="4" t="s">
        <v>10</v>
      </c>
      <c r="F523" s="7">
        <v>6</v>
      </c>
    </row>
    <row r="524" spans="1:6">
      <c r="A524" s="3">
        <v>522</v>
      </c>
      <c r="B524" s="4" t="s">
        <v>1310</v>
      </c>
      <c r="C524" s="4" t="s">
        <v>1311</v>
      </c>
      <c r="D524" s="4" t="s">
        <v>1312</v>
      </c>
      <c r="E524" s="4" t="s">
        <v>10</v>
      </c>
      <c r="F524" s="7">
        <v>6</v>
      </c>
    </row>
    <row r="525" spans="1:6">
      <c r="A525" s="3">
        <v>523</v>
      </c>
      <c r="B525" s="4" t="s">
        <v>1313</v>
      </c>
      <c r="C525" s="4" t="s">
        <v>1314</v>
      </c>
      <c r="D525" s="4" t="s">
        <v>1315</v>
      </c>
      <c r="E525" s="4" t="s">
        <v>10</v>
      </c>
      <c r="F525" s="7">
        <v>6</v>
      </c>
    </row>
    <row r="526" spans="1:6">
      <c r="A526" s="3">
        <v>524</v>
      </c>
      <c r="B526" s="4" t="s">
        <v>1316</v>
      </c>
      <c r="C526" s="4" t="s">
        <v>1317</v>
      </c>
      <c r="D526" s="4" t="s">
        <v>1318</v>
      </c>
      <c r="E526" s="4" t="s">
        <v>10</v>
      </c>
      <c r="F526" s="7">
        <v>3</v>
      </c>
    </row>
    <row r="527" spans="1:6">
      <c r="A527" s="3">
        <v>525</v>
      </c>
      <c r="B527" s="4" t="s">
        <v>1319</v>
      </c>
      <c r="C527" s="4" t="s">
        <v>1320</v>
      </c>
      <c r="D527" s="4" t="s">
        <v>1321</v>
      </c>
      <c r="E527" s="4" t="s">
        <v>10</v>
      </c>
      <c r="F527" s="7">
        <v>3</v>
      </c>
    </row>
    <row r="528" spans="1:6">
      <c r="A528" s="3">
        <v>526</v>
      </c>
      <c r="B528" s="4" t="s">
        <v>1322</v>
      </c>
      <c r="C528" s="4" t="s">
        <v>1323</v>
      </c>
      <c r="D528" s="4" t="s">
        <v>1324</v>
      </c>
      <c r="E528" s="4" t="s">
        <v>77</v>
      </c>
      <c r="F528" s="7">
        <v>28</v>
      </c>
    </row>
    <row r="529" spans="1:6">
      <c r="A529" s="3">
        <v>527</v>
      </c>
      <c r="B529" s="4" t="s">
        <v>1325</v>
      </c>
      <c r="C529" s="4" t="s">
        <v>1326</v>
      </c>
      <c r="D529" s="4" t="s">
        <v>1324</v>
      </c>
      <c r="E529" s="4" t="s">
        <v>77</v>
      </c>
      <c r="F529" s="7">
        <v>28</v>
      </c>
    </row>
    <row r="530" spans="1:6">
      <c r="A530" s="3">
        <v>528</v>
      </c>
      <c r="B530" s="4" t="s">
        <v>1327</v>
      </c>
      <c r="C530" s="4" t="s">
        <v>1328</v>
      </c>
      <c r="D530" s="4" t="s">
        <v>1329</v>
      </c>
      <c r="E530" s="4" t="s">
        <v>10</v>
      </c>
      <c r="F530" s="7">
        <v>50</v>
      </c>
    </row>
    <row r="531" spans="1:6">
      <c r="A531" s="3">
        <v>529</v>
      </c>
      <c r="B531" s="4" t="s">
        <v>1330</v>
      </c>
      <c r="C531" s="4" t="s">
        <v>1328</v>
      </c>
      <c r="D531" s="4" t="s">
        <v>1331</v>
      </c>
      <c r="E531" s="4" t="s">
        <v>10</v>
      </c>
      <c r="F531" s="7">
        <v>50</v>
      </c>
    </row>
    <row r="532" spans="1:6">
      <c r="A532" s="3">
        <v>530</v>
      </c>
      <c r="B532" s="4" t="s">
        <v>1332</v>
      </c>
      <c r="C532" s="4" t="s">
        <v>1328</v>
      </c>
      <c r="D532" s="4" t="s">
        <v>1333</v>
      </c>
      <c r="E532" s="4" t="s">
        <v>10</v>
      </c>
      <c r="F532" s="7">
        <v>50</v>
      </c>
    </row>
    <row r="533" spans="1:6">
      <c r="A533" s="3">
        <v>531</v>
      </c>
      <c r="B533" s="4" t="s">
        <v>1334</v>
      </c>
      <c r="C533" s="4" t="s">
        <v>1328</v>
      </c>
      <c r="D533" s="4" t="s">
        <v>1335</v>
      </c>
      <c r="E533" s="4" t="s">
        <v>10</v>
      </c>
      <c r="F533" s="7">
        <v>50</v>
      </c>
    </row>
    <row r="534" spans="1:6">
      <c r="A534" s="3">
        <v>532</v>
      </c>
      <c r="B534" s="4" t="s">
        <v>1336</v>
      </c>
      <c r="C534" s="4" t="s">
        <v>1328</v>
      </c>
      <c r="D534" s="4" t="s">
        <v>1337</v>
      </c>
      <c r="E534" s="4" t="s">
        <v>10</v>
      </c>
      <c r="F534" s="7">
        <v>30</v>
      </c>
    </row>
    <row r="535" spans="1:6">
      <c r="A535" s="3">
        <v>533</v>
      </c>
      <c r="B535" s="4" t="s">
        <v>1338</v>
      </c>
      <c r="C535" s="4" t="s">
        <v>1328</v>
      </c>
      <c r="D535" s="4" t="s">
        <v>1339</v>
      </c>
      <c r="E535" s="4" t="s">
        <v>10</v>
      </c>
      <c r="F535" s="7">
        <v>30</v>
      </c>
    </row>
    <row r="536" spans="1:6">
      <c r="A536" s="3">
        <v>534</v>
      </c>
      <c r="B536" s="4" t="s">
        <v>1340</v>
      </c>
      <c r="C536" s="4" t="s">
        <v>1328</v>
      </c>
      <c r="D536" s="4" t="s">
        <v>1341</v>
      </c>
      <c r="E536" s="4" t="s">
        <v>10</v>
      </c>
      <c r="F536" s="7">
        <v>30</v>
      </c>
    </row>
    <row r="537" spans="1:6">
      <c r="A537" s="3">
        <v>535</v>
      </c>
      <c r="B537" s="4" t="s">
        <v>1342</v>
      </c>
      <c r="C537" s="4" t="s">
        <v>1328</v>
      </c>
      <c r="D537" s="4" t="s">
        <v>1343</v>
      </c>
      <c r="E537" s="4" t="s">
        <v>10</v>
      </c>
      <c r="F537" s="7">
        <v>30</v>
      </c>
    </row>
    <row r="538" spans="1:6">
      <c r="A538" s="3">
        <v>536</v>
      </c>
      <c r="B538" s="4" t="s">
        <v>1344</v>
      </c>
      <c r="C538" s="4" t="s">
        <v>1328</v>
      </c>
      <c r="D538" s="4" t="s">
        <v>1345</v>
      </c>
      <c r="E538" s="4" t="s">
        <v>10</v>
      </c>
      <c r="F538" s="7">
        <v>50</v>
      </c>
    </row>
    <row r="539" spans="1:6">
      <c r="A539" s="3">
        <v>537</v>
      </c>
      <c r="B539" s="4" t="s">
        <v>1346</v>
      </c>
      <c r="C539" s="4" t="s">
        <v>1328</v>
      </c>
      <c r="D539" s="4" t="s">
        <v>1347</v>
      </c>
      <c r="E539" s="4" t="s">
        <v>10</v>
      </c>
      <c r="F539" s="7">
        <v>30</v>
      </c>
    </row>
    <row r="540" spans="1:6">
      <c r="A540" s="3">
        <v>538</v>
      </c>
      <c r="B540" s="4" t="s">
        <v>1348</v>
      </c>
      <c r="C540" s="4" t="s">
        <v>1328</v>
      </c>
      <c r="D540" s="4" t="s">
        <v>1349</v>
      </c>
      <c r="E540" s="4" t="s">
        <v>10</v>
      </c>
      <c r="F540" s="7">
        <v>20</v>
      </c>
    </row>
    <row r="541" spans="1:6">
      <c r="A541" s="3">
        <v>539</v>
      </c>
      <c r="B541" s="4" t="s">
        <v>1350</v>
      </c>
      <c r="C541" s="4" t="s">
        <v>1328</v>
      </c>
      <c r="D541" s="4" t="s">
        <v>1351</v>
      </c>
      <c r="E541" s="4" t="s">
        <v>10</v>
      </c>
      <c r="F541" s="7">
        <v>50</v>
      </c>
    </row>
    <row r="542" spans="1:6">
      <c r="A542" s="3">
        <v>540</v>
      </c>
      <c r="B542" s="4" t="s">
        <v>1352</v>
      </c>
      <c r="C542" s="4" t="s">
        <v>1328</v>
      </c>
      <c r="D542" s="4" t="s">
        <v>1353</v>
      </c>
      <c r="E542" s="4" t="s">
        <v>10</v>
      </c>
      <c r="F542" s="7">
        <v>50</v>
      </c>
    </row>
    <row r="543" spans="1:6">
      <c r="A543" s="3">
        <v>541</v>
      </c>
      <c r="B543" s="4" t="s">
        <v>1354</v>
      </c>
      <c r="C543" s="4" t="s">
        <v>1328</v>
      </c>
      <c r="D543" s="4" t="s">
        <v>1355</v>
      </c>
      <c r="E543" s="4" t="s">
        <v>10</v>
      </c>
      <c r="F543" s="7">
        <v>50</v>
      </c>
    </row>
    <row r="544" spans="1:6">
      <c r="A544" s="3">
        <v>542</v>
      </c>
      <c r="B544" s="4" t="s">
        <v>1356</v>
      </c>
      <c r="C544" s="4" t="s">
        <v>1328</v>
      </c>
      <c r="D544" s="4" t="s">
        <v>1357</v>
      </c>
      <c r="E544" s="4" t="s">
        <v>10</v>
      </c>
      <c r="F544" s="7">
        <v>50</v>
      </c>
    </row>
    <row r="545" spans="1:6">
      <c r="A545" s="3">
        <v>543</v>
      </c>
      <c r="B545" s="4" t="s">
        <v>1358</v>
      </c>
      <c r="C545" s="4" t="s">
        <v>1359</v>
      </c>
      <c r="D545" s="4" t="s">
        <v>1360</v>
      </c>
      <c r="E545" s="4" t="s">
        <v>10</v>
      </c>
      <c r="F545" s="7">
        <v>40</v>
      </c>
    </row>
    <row r="546" spans="1:6">
      <c r="A546" s="3">
        <v>544</v>
      </c>
      <c r="B546" s="4" t="s">
        <v>1361</v>
      </c>
      <c r="C546" s="4" t="s">
        <v>1359</v>
      </c>
      <c r="D546" s="4" t="s">
        <v>1362</v>
      </c>
      <c r="E546" s="4" t="s">
        <v>10</v>
      </c>
      <c r="F546" s="7">
        <v>40</v>
      </c>
    </row>
    <row r="547" spans="1:6">
      <c r="A547" s="3">
        <v>545</v>
      </c>
      <c r="B547" s="4" t="s">
        <v>1363</v>
      </c>
      <c r="C547" s="4" t="s">
        <v>1359</v>
      </c>
      <c r="D547" s="4" t="s">
        <v>1364</v>
      </c>
      <c r="E547" s="4" t="s">
        <v>10</v>
      </c>
      <c r="F547" s="7">
        <v>50</v>
      </c>
    </row>
    <row r="548" spans="1:6">
      <c r="A548" s="3">
        <v>546</v>
      </c>
      <c r="B548" s="4" t="s">
        <v>1365</v>
      </c>
      <c r="C548" s="4" t="s">
        <v>1328</v>
      </c>
      <c r="D548" s="4" t="s">
        <v>1366</v>
      </c>
      <c r="E548" s="4" t="s">
        <v>10</v>
      </c>
      <c r="F548" s="7">
        <v>20</v>
      </c>
    </row>
    <row r="549" spans="1:6">
      <c r="A549" s="3">
        <v>547</v>
      </c>
      <c r="B549" s="4" t="s">
        <v>1367</v>
      </c>
      <c r="C549" s="4" t="s">
        <v>1359</v>
      </c>
      <c r="D549" s="4" t="s">
        <v>1368</v>
      </c>
      <c r="E549" s="4" t="s">
        <v>10</v>
      </c>
      <c r="F549" s="7">
        <v>40</v>
      </c>
    </row>
    <row r="550" spans="1:6">
      <c r="A550" s="3">
        <v>548</v>
      </c>
      <c r="B550" s="4" t="s">
        <v>1369</v>
      </c>
      <c r="C550" s="4" t="s">
        <v>1359</v>
      </c>
      <c r="D550" s="4" t="s">
        <v>1370</v>
      </c>
      <c r="E550" s="4" t="s">
        <v>10</v>
      </c>
      <c r="F550" s="7">
        <v>50</v>
      </c>
    </row>
    <row r="551" spans="1:6">
      <c r="A551" s="3">
        <v>549</v>
      </c>
      <c r="B551" s="4" t="s">
        <v>1371</v>
      </c>
      <c r="C551" s="4" t="s">
        <v>1359</v>
      </c>
      <c r="D551" s="4" t="s">
        <v>1372</v>
      </c>
      <c r="E551" s="4" t="s">
        <v>10</v>
      </c>
      <c r="F551" s="7">
        <v>50</v>
      </c>
    </row>
    <row r="552" spans="1:6">
      <c r="A552" s="3">
        <v>550</v>
      </c>
      <c r="B552" s="4" t="s">
        <v>1373</v>
      </c>
      <c r="C552" s="4" t="s">
        <v>1359</v>
      </c>
      <c r="D552" s="4" t="s">
        <v>1374</v>
      </c>
      <c r="E552" s="4" t="s">
        <v>10</v>
      </c>
      <c r="F552" s="7">
        <v>50</v>
      </c>
    </row>
    <row r="553" spans="1:6">
      <c r="A553" s="3">
        <v>551</v>
      </c>
      <c r="B553" s="4" t="s">
        <v>1375</v>
      </c>
      <c r="C553" s="4" t="s">
        <v>1359</v>
      </c>
      <c r="D553" s="4" t="s">
        <v>1376</v>
      </c>
      <c r="E553" s="4" t="s">
        <v>10</v>
      </c>
      <c r="F553" s="7">
        <v>50</v>
      </c>
    </row>
    <row r="554" spans="1:6">
      <c r="A554" s="3">
        <v>552</v>
      </c>
      <c r="B554" s="4" t="s">
        <v>1377</v>
      </c>
      <c r="C554" s="4" t="s">
        <v>1359</v>
      </c>
      <c r="D554" s="4" t="s">
        <v>1378</v>
      </c>
      <c r="E554" s="4" t="s">
        <v>10</v>
      </c>
      <c r="F554" s="7">
        <v>50</v>
      </c>
    </row>
    <row r="555" spans="1:6">
      <c r="A555" s="3">
        <v>553</v>
      </c>
      <c r="B555" s="4" t="s">
        <v>1379</v>
      </c>
      <c r="C555" s="4" t="s">
        <v>1359</v>
      </c>
      <c r="D555" s="4" t="s">
        <v>1380</v>
      </c>
      <c r="E555" s="4" t="s">
        <v>10</v>
      </c>
      <c r="F555" s="7">
        <v>50</v>
      </c>
    </row>
    <row r="556" spans="1:6">
      <c r="A556" s="3">
        <v>554</v>
      </c>
      <c r="B556" s="4" t="s">
        <v>1381</v>
      </c>
      <c r="C556" s="4" t="s">
        <v>1359</v>
      </c>
      <c r="D556" s="4" t="s">
        <v>1382</v>
      </c>
      <c r="E556" s="4" t="s">
        <v>10</v>
      </c>
      <c r="F556" s="7">
        <v>50</v>
      </c>
    </row>
    <row r="557" spans="1:6">
      <c r="A557" s="3">
        <v>555</v>
      </c>
      <c r="B557" s="4" t="s">
        <v>1383</v>
      </c>
      <c r="C557" s="4" t="s">
        <v>1359</v>
      </c>
      <c r="D557" s="4" t="s">
        <v>1384</v>
      </c>
      <c r="E557" s="4" t="s">
        <v>10</v>
      </c>
      <c r="F557" s="7">
        <v>50</v>
      </c>
    </row>
    <row r="558" spans="1:6">
      <c r="A558" s="3">
        <v>556</v>
      </c>
      <c r="B558" s="4" t="s">
        <v>1385</v>
      </c>
      <c r="C558" s="4" t="s">
        <v>1359</v>
      </c>
      <c r="D558" s="4" t="s">
        <v>1386</v>
      </c>
      <c r="E558" s="4" t="s">
        <v>10</v>
      </c>
      <c r="F558" s="7">
        <v>50</v>
      </c>
    </row>
    <row r="559" spans="1:6">
      <c r="A559" s="3">
        <v>557</v>
      </c>
      <c r="B559" s="4" t="s">
        <v>1387</v>
      </c>
      <c r="C559" s="4" t="s">
        <v>1359</v>
      </c>
      <c r="D559" s="4" t="s">
        <v>1388</v>
      </c>
      <c r="E559" s="4" t="s">
        <v>10</v>
      </c>
      <c r="F559" s="7">
        <v>50</v>
      </c>
    </row>
    <row r="560" spans="1:6">
      <c r="A560" s="3">
        <v>558</v>
      </c>
      <c r="B560" s="4" t="s">
        <v>1389</v>
      </c>
      <c r="C560" s="4" t="s">
        <v>1359</v>
      </c>
      <c r="D560" s="4" t="s">
        <v>1390</v>
      </c>
      <c r="E560" s="4" t="s">
        <v>10</v>
      </c>
      <c r="F560" s="7">
        <v>50</v>
      </c>
    </row>
    <row r="561" spans="1:6">
      <c r="A561" s="3">
        <v>559</v>
      </c>
      <c r="B561" s="4" t="s">
        <v>1391</v>
      </c>
      <c r="C561" s="4" t="s">
        <v>1359</v>
      </c>
      <c r="D561" s="4" t="s">
        <v>1392</v>
      </c>
      <c r="E561" s="4" t="s">
        <v>10</v>
      </c>
      <c r="F561" s="7">
        <v>50</v>
      </c>
    </row>
    <row r="562" spans="1:6">
      <c r="A562" s="3">
        <v>560</v>
      </c>
      <c r="B562" s="4" t="s">
        <v>1393</v>
      </c>
      <c r="C562" s="4" t="s">
        <v>1359</v>
      </c>
      <c r="D562" s="4" t="s">
        <v>1394</v>
      </c>
      <c r="E562" s="4" t="s">
        <v>10</v>
      </c>
      <c r="F562" s="7">
        <v>50</v>
      </c>
    </row>
    <row r="563" spans="1:6">
      <c r="A563" s="3">
        <v>561</v>
      </c>
      <c r="B563" s="4" t="s">
        <v>1395</v>
      </c>
      <c r="C563" s="4" t="s">
        <v>1359</v>
      </c>
      <c r="D563" s="4" t="s">
        <v>1396</v>
      </c>
      <c r="E563" s="4" t="s">
        <v>10</v>
      </c>
      <c r="F563" s="7">
        <v>50</v>
      </c>
    </row>
    <row r="564" spans="1:6">
      <c r="A564" s="3">
        <v>562</v>
      </c>
      <c r="B564" s="4" t="s">
        <v>1397</v>
      </c>
      <c r="C564" s="4" t="s">
        <v>1359</v>
      </c>
      <c r="D564" s="4" t="s">
        <v>1398</v>
      </c>
      <c r="E564" s="4" t="s">
        <v>10</v>
      </c>
      <c r="F564" s="7">
        <v>50</v>
      </c>
    </row>
    <row r="565" spans="1:6">
      <c r="A565" s="3">
        <v>563</v>
      </c>
      <c r="B565" s="4" t="s">
        <v>1399</v>
      </c>
      <c r="C565" s="4" t="s">
        <v>1359</v>
      </c>
      <c r="D565" s="4" t="s">
        <v>1400</v>
      </c>
      <c r="E565" s="4" t="s">
        <v>10</v>
      </c>
      <c r="F565" s="7">
        <v>50</v>
      </c>
    </row>
    <row r="566" spans="1:6">
      <c r="A566" s="3">
        <v>564</v>
      </c>
      <c r="B566" s="4" t="s">
        <v>1401</v>
      </c>
      <c r="C566" s="4" t="s">
        <v>1328</v>
      </c>
      <c r="D566" s="4" t="s">
        <v>1402</v>
      </c>
      <c r="E566" s="4" t="s">
        <v>10</v>
      </c>
      <c r="F566" s="7">
        <v>50</v>
      </c>
    </row>
    <row r="567" spans="1:6">
      <c r="A567" s="3">
        <v>565</v>
      </c>
      <c r="B567" s="4" t="s">
        <v>1403</v>
      </c>
      <c r="C567" s="4" t="s">
        <v>1328</v>
      </c>
      <c r="D567" s="4" t="s">
        <v>1404</v>
      </c>
      <c r="E567" s="4" t="s">
        <v>10</v>
      </c>
      <c r="F567" s="7">
        <v>50</v>
      </c>
    </row>
    <row r="568" spans="1:6">
      <c r="A568" s="3">
        <v>566</v>
      </c>
      <c r="B568" s="4" t="s">
        <v>1405</v>
      </c>
      <c r="C568" s="4" t="s">
        <v>1328</v>
      </c>
      <c r="D568" s="4" t="s">
        <v>1406</v>
      </c>
      <c r="E568" s="4" t="s">
        <v>10</v>
      </c>
      <c r="F568" s="7">
        <v>50</v>
      </c>
    </row>
    <row r="569" spans="1:6">
      <c r="A569" s="3">
        <v>567</v>
      </c>
      <c r="B569" s="4" t="s">
        <v>1407</v>
      </c>
      <c r="C569" s="4" t="s">
        <v>1328</v>
      </c>
      <c r="D569" s="4" t="s">
        <v>1408</v>
      </c>
      <c r="E569" s="4" t="s">
        <v>10</v>
      </c>
      <c r="F569" s="7">
        <v>50</v>
      </c>
    </row>
    <row r="570" spans="1:6">
      <c r="A570" s="3">
        <v>568</v>
      </c>
      <c r="B570" s="4" t="s">
        <v>1409</v>
      </c>
      <c r="C570" s="4" t="s">
        <v>1328</v>
      </c>
      <c r="D570" s="4" t="s">
        <v>1410</v>
      </c>
      <c r="E570" s="4" t="s">
        <v>10</v>
      </c>
      <c r="F570" s="7">
        <v>50</v>
      </c>
    </row>
    <row r="571" spans="1:6">
      <c r="A571" s="3">
        <v>569</v>
      </c>
      <c r="B571" s="4" t="s">
        <v>1411</v>
      </c>
      <c r="C571" s="4" t="s">
        <v>1328</v>
      </c>
      <c r="D571" s="4" t="s">
        <v>1412</v>
      </c>
      <c r="E571" s="4" t="s">
        <v>10</v>
      </c>
      <c r="F571" s="7">
        <v>50</v>
      </c>
    </row>
    <row r="572" spans="1:6">
      <c r="A572" s="3">
        <v>570</v>
      </c>
      <c r="B572" s="4" t="s">
        <v>1413</v>
      </c>
      <c r="C572" s="4" t="s">
        <v>1328</v>
      </c>
      <c r="D572" s="4" t="s">
        <v>1414</v>
      </c>
      <c r="E572" s="4" t="s">
        <v>10</v>
      </c>
      <c r="F572" s="7">
        <v>50</v>
      </c>
    </row>
    <row r="573" spans="1:6">
      <c r="A573" s="3">
        <v>571</v>
      </c>
      <c r="B573" s="4" t="s">
        <v>1415</v>
      </c>
      <c r="C573" s="4" t="s">
        <v>1328</v>
      </c>
      <c r="D573" s="4" t="s">
        <v>1416</v>
      </c>
      <c r="E573" s="4" t="s">
        <v>10</v>
      </c>
      <c r="F573" s="7">
        <v>50</v>
      </c>
    </row>
    <row r="574" spans="1:6">
      <c r="A574" s="3">
        <v>572</v>
      </c>
      <c r="B574" s="4" t="s">
        <v>1417</v>
      </c>
      <c r="C574" s="4" t="s">
        <v>1328</v>
      </c>
      <c r="D574" s="4" t="s">
        <v>1418</v>
      </c>
      <c r="E574" s="4" t="s">
        <v>10</v>
      </c>
      <c r="F574" s="7">
        <v>50</v>
      </c>
    </row>
    <row r="575" spans="1:6">
      <c r="A575" s="3">
        <v>573</v>
      </c>
      <c r="B575" s="4" t="s">
        <v>1419</v>
      </c>
      <c r="C575" s="4" t="s">
        <v>1328</v>
      </c>
      <c r="D575" s="4" t="s">
        <v>1420</v>
      </c>
      <c r="E575" s="4" t="s">
        <v>10</v>
      </c>
      <c r="F575" s="7">
        <v>50</v>
      </c>
    </row>
    <row r="576" spans="1:6">
      <c r="A576" s="3">
        <v>574</v>
      </c>
      <c r="B576" s="4" t="s">
        <v>1421</v>
      </c>
      <c r="C576" s="4" t="s">
        <v>1328</v>
      </c>
      <c r="D576" s="4" t="s">
        <v>1422</v>
      </c>
      <c r="E576" s="4" t="s">
        <v>10</v>
      </c>
      <c r="F576" s="7">
        <v>50</v>
      </c>
    </row>
    <row r="577" spans="1:6">
      <c r="A577" s="3">
        <v>575</v>
      </c>
      <c r="B577" s="4" t="s">
        <v>1423</v>
      </c>
      <c r="C577" s="4" t="s">
        <v>1328</v>
      </c>
      <c r="D577" s="4" t="s">
        <v>1424</v>
      </c>
      <c r="E577" s="4" t="s">
        <v>10</v>
      </c>
      <c r="F577" s="7">
        <v>50</v>
      </c>
    </row>
    <row r="578" spans="1:6">
      <c r="A578" s="3">
        <v>576</v>
      </c>
      <c r="B578" s="4" t="s">
        <v>1425</v>
      </c>
      <c r="C578" s="4" t="s">
        <v>1328</v>
      </c>
      <c r="D578" s="4" t="s">
        <v>1426</v>
      </c>
      <c r="E578" s="4" t="s">
        <v>10</v>
      </c>
      <c r="F578" s="7">
        <v>50</v>
      </c>
    </row>
    <row r="579" spans="1:6">
      <c r="A579" s="3">
        <v>577</v>
      </c>
      <c r="B579" s="4" t="s">
        <v>1427</v>
      </c>
      <c r="C579" s="4" t="s">
        <v>1328</v>
      </c>
      <c r="D579" s="4" t="s">
        <v>1428</v>
      </c>
      <c r="E579" s="4" t="s">
        <v>10</v>
      </c>
      <c r="F579" s="7">
        <v>50</v>
      </c>
    </row>
    <row r="580" spans="1:6">
      <c r="A580" s="3">
        <v>578</v>
      </c>
      <c r="B580" s="4" t="s">
        <v>1429</v>
      </c>
      <c r="C580" s="4" t="s">
        <v>1328</v>
      </c>
      <c r="D580" s="4" t="s">
        <v>1430</v>
      </c>
      <c r="E580" s="4" t="s">
        <v>10</v>
      </c>
      <c r="F580" s="7">
        <v>50</v>
      </c>
    </row>
    <row r="581" spans="1:6">
      <c r="A581" s="3">
        <v>579</v>
      </c>
      <c r="B581" s="4" t="s">
        <v>1431</v>
      </c>
      <c r="C581" s="4" t="s">
        <v>1328</v>
      </c>
      <c r="D581" s="4" t="s">
        <v>1432</v>
      </c>
      <c r="E581" s="4" t="s">
        <v>10</v>
      </c>
      <c r="F581" s="7">
        <v>50</v>
      </c>
    </row>
    <row r="582" spans="1:6">
      <c r="A582" s="3">
        <v>580</v>
      </c>
      <c r="B582" s="4" t="s">
        <v>1433</v>
      </c>
      <c r="C582" s="4" t="s">
        <v>1328</v>
      </c>
      <c r="D582" s="4" t="s">
        <v>1434</v>
      </c>
      <c r="E582" s="4" t="s">
        <v>10</v>
      </c>
      <c r="F582" s="7">
        <v>50</v>
      </c>
    </row>
    <row r="583" spans="1:6">
      <c r="A583" s="3">
        <v>581</v>
      </c>
      <c r="B583" s="4" t="s">
        <v>1435</v>
      </c>
      <c r="C583" s="4" t="s">
        <v>1328</v>
      </c>
      <c r="D583" s="4" t="s">
        <v>1436</v>
      </c>
      <c r="E583" s="4" t="s">
        <v>10</v>
      </c>
      <c r="F583" s="7">
        <v>50</v>
      </c>
    </row>
    <row r="584" spans="1:6">
      <c r="A584" s="3">
        <v>582</v>
      </c>
      <c r="B584" s="4" t="s">
        <v>1437</v>
      </c>
      <c r="C584" s="4" t="s">
        <v>179</v>
      </c>
      <c r="D584" s="4" t="s">
        <v>1438</v>
      </c>
      <c r="E584" s="4" t="s">
        <v>10</v>
      </c>
      <c r="F584" s="7">
        <v>6</v>
      </c>
    </row>
    <row r="585" spans="1:6">
      <c r="A585" s="3">
        <v>583</v>
      </c>
      <c r="B585" s="4" t="s">
        <v>1439</v>
      </c>
      <c r="C585" s="4" t="s">
        <v>560</v>
      </c>
      <c r="D585" s="4" t="s">
        <v>1440</v>
      </c>
      <c r="E585" s="4" t="s">
        <v>10</v>
      </c>
      <c r="F585" s="7">
        <v>9</v>
      </c>
    </row>
    <row r="586" spans="1:6">
      <c r="A586" s="3">
        <v>584</v>
      </c>
      <c r="B586" s="4" t="s">
        <v>1441</v>
      </c>
      <c r="C586" s="4" t="s">
        <v>1158</v>
      </c>
      <c r="D586" s="4" t="s">
        <v>1442</v>
      </c>
      <c r="E586" s="4" t="s">
        <v>10</v>
      </c>
      <c r="F586" s="7">
        <v>22</v>
      </c>
    </row>
    <row r="587" spans="1:6">
      <c r="A587" s="3">
        <v>585</v>
      </c>
      <c r="B587" s="4" t="s">
        <v>1443</v>
      </c>
      <c r="C587" s="4" t="s">
        <v>1444</v>
      </c>
      <c r="D587" s="4" t="s">
        <v>1445</v>
      </c>
      <c r="E587" s="4" t="s">
        <v>10</v>
      </c>
      <c r="F587" s="7">
        <v>16</v>
      </c>
    </row>
    <row r="588" spans="1:6">
      <c r="A588" s="3">
        <v>586</v>
      </c>
      <c r="B588" s="4" t="s">
        <v>1446</v>
      </c>
      <c r="C588" s="4" t="s">
        <v>1447</v>
      </c>
      <c r="D588" s="4" t="s">
        <v>1448</v>
      </c>
      <c r="E588" s="4" t="s">
        <v>10</v>
      </c>
      <c r="F588" s="7">
        <v>2</v>
      </c>
    </row>
    <row r="589" spans="1:6">
      <c r="A589" s="3">
        <v>587</v>
      </c>
      <c r="B589" s="4" t="s">
        <v>1449</v>
      </c>
      <c r="C589" s="4" t="s">
        <v>1450</v>
      </c>
      <c r="D589" s="4" t="s">
        <v>1451</v>
      </c>
      <c r="E589" s="4" t="s">
        <v>10</v>
      </c>
      <c r="F589" s="7">
        <v>2</v>
      </c>
    </row>
    <row r="590" spans="1:6">
      <c r="A590" s="3">
        <v>588</v>
      </c>
      <c r="B590" s="4" t="s">
        <v>1452</v>
      </c>
      <c r="C590" s="4" t="s">
        <v>1453</v>
      </c>
      <c r="D590" s="4" t="s">
        <v>1454</v>
      </c>
      <c r="E590" s="4" t="s">
        <v>10</v>
      </c>
      <c r="F590" s="7">
        <v>4</v>
      </c>
    </row>
    <row r="591" spans="1:6">
      <c r="A591" s="3">
        <v>589</v>
      </c>
      <c r="B591" s="4" t="s">
        <v>1455</v>
      </c>
      <c r="C591" s="4" t="s">
        <v>1456</v>
      </c>
      <c r="D591" s="4" t="s">
        <v>1457</v>
      </c>
      <c r="E591" s="4" t="s">
        <v>10</v>
      </c>
      <c r="F591" s="7">
        <v>2</v>
      </c>
    </row>
    <row r="592" spans="1:6">
      <c r="A592" s="3">
        <v>590</v>
      </c>
      <c r="B592" s="4" t="s">
        <v>1458</v>
      </c>
      <c r="C592" s="4" t="s">
        <v>1456</v>
      </c>
      <c r="D592" s="4" t="s">
        <v>1459</v>
      </c>
      <c r="E592" s="4" t="s">
        <v>10</v>
      </c>
      <c r="F592" s="7">
        <v>2</v>
      </c>
    </row>
    <row r="593" spans="1:6">
      <c r="A593" s="3">
        <v>591</v>
      </c>
      <c r="B593" s="4" t="s">
        <v>1460</v>
      </c>
      <c r="C593" s="4" t="s">
        <v>1461</v>
      </c>
      <c r="D593" s="4" t="s">
        <v>1462</v>
      </c>
      <c r="E593" s="4" t="s">
        <v>10</v>
      </c>
      <c r="F593" s="7">
        <v>2</v>
      </c>
    </row>
    <row r="594" spans="1:6">
      <c r="A594" s="3">
        <v>592</v>
      </c>
      <c r="B594" s="4" t="s">
        <v>1463</v>
      </c>
      <c r="C594" s="4" t="s">
        <v>1464</v>
      </c>
      <c r="D594" s="4" t="s">
        <v>1465</v>
      </c>
      <c r="E594" s="4" t="s">
        <v>77</v>
      </c>
      <c r="F594" s="7">
        <v>3</v>
      </c>
    </row>
    <row r="595" spans="1:6">
      <c r="A595" s="3">
        <v>593</v>
      </c>
      <c r="B595" s="4" t="s">
        <v>1466</v>
      </c>
      <c r="C595" s="4" t="s">
        <v>1467</v>
      </c>
      <c r="D595" s="4" t="s">
        <v>1468</v>
      </c>
      <c r="E595" s="4" t="s">
        <v>10</v>
      </c>
      <c r="F595" s="7">
        <v>64</v>
      </c>
    </row>
    <row r="596" spans="1:6">
      <c r="A596" s="3">
        <v>594</v>
      </c>
      <c r="B596" s="8" t="s">
        <v>1469</v>
      </c>
      <c r="C596" s="4" t="s">
        <v>1470</v>
      </c>
      <c r="D596" s="4" t="s">
        <v>882</v>
      </c>
      <c r="E596" s="4" t="s">
        <v>10</v>
      </c>
      <c r="F596" s="7">
        <v>2</v>
      </c>
    </row>
    <row r="597" spans="1:6">
      <c r="A597" s="3">
        <v>595</v>
      </c>
      <c r="B597" s="4" t="s">
        <v>1471</v>
      </c>
      <c r="C597" s="4" t="s">
        <v>1472</v>
      </c>
      <c r="D597" s="4" t="s">
        <v>1473</v>
      </c>
      <c r="E597" s="4" t="s">
        <v>10</v>
      </c>
      <c r="F597" s="7">
        <v>4</v>
      </c>
    </row>
    <row r="598" spans="1:6">
      <c r="A598" s="3">
        <v>596</v>
      </c>
      <c r="B598" s="4" t="s">
        <v>1474</v>
      </c>
      <c r="C598" s="4" t="s">
        <v>1475</v>
      </c>
      <c r="D598" s="4" t="s">
        <v>1476</v>
      </c>
      <c r="E598" s="4" t="s">
        <v>10</v>
      </c>
      <c r="F598" s="7">
        <v>2</v>
      </c>
    </row>
    <row r="599" spans="1:6">
      <c r="A599" s="3">
        <v>597</v>
      </c>
      <c r="B599" s="4" t="s">
        <v>1477</v>
      </c>
      <c r="C599" s="4" t="s">
        <v>1478</v>
      </c>
      <c r="D599" s="4" t="s">
        <v>1479</v>
      </c>
      <c r="E599" s="4" t="s">
        <v>10</v>
      </c>
      <c r="F599" s="7">
        <v>4</v>
      </c>
    </row>
    <row r="600" spans="1:6">
      <c r="A600" s="3">
        <v>598</v>
      </c>
      <c r="B600" s="4" t="s">
        <v>1480</v>
      </c>
      <c r="C600" s="4" t="s">
        <v>1481</v>
      </c>
      <c r="D600" s="4" t="s">
        <v>1482</v>
      </c>
      <c r="E600" s="4" t="s">
        <v>10</v>
      </c>
      <c r="F600" s="7">
        <v>4</v>
      </c>
    </row>
    <row r="601" spans="1:6">
      <c r="A601" s="3">
        <v>599</v>
      </c>
      <c r="B601" s="8" t="s">
        <v>1483</v>
      </c>
      <c r="C601" s="4" t="s">
        <v>1484</v>
      </c>
      <c r="D601" s="4" t="s">
        <v>882</v>
      </c>
      <c r="E601" s="4" t="s">
        <v>10</v>
      </c>
      <c r="F601" s="7">
        <v>58</v>
      </c>
    </row>
    <row r="602" spans="1:6">
      <c r="A602" s="3">
        <v>600</v>
      </c>
      <c r="B602" s="4" t="s">
        <v>1485</v>
      </c>
      <c r="C602" s="4" t="s">
        <v>1486</v>
      </c>
      <c r="D602" s="4" t="s">
        <v>1487</v>
      </c>
      <c r="E602" s="4" t="s">
        <v>10</v>
      </c>
      <c r="F602" s="7">
        <v>4</v>
      </c>
    </row>
    <row r="603" spans="1:6">
      <c r="A603" s="3">
        <v>601</v>
      </c>
      <c r="B603" s="4" t="s">
        <v>1488</v>
      </c>
      <c r="C603" s="4" t="s">
        <v>1489</v>
      </c>
      <c r="D603" s="4" t="s">
        <v>1490</v>
      </c>
      <c r="E603" s="4" t="s">
        <v>222</v>
      </c>
      <c r="F603" s="7">
        <v>64</v>
      </c>
    </row>
    <row r="604" spans="1:6">
      <c r="A604" s="3">
        <v>602</v>
      </c>
      <c r="B604" s="4" t="s">
        <v>1491</v>
      </c>
      <c r="C604" s="4" t="s">
        <v>1492</v>
      </c>
      <c r="D604" s="4" t="s">
        <v>1493</v>
      </c>
      <c r="E604" s="4" t="s">
        <v>77</v>
      </c>
      <c r="F604" s="7">
        <v>10</v>
      </c>
    </row>
    <row r="605" spans="1:6">
      <c r="A605" s="3">
        <v>603</v>
      </c>
      <c r="B605" s="4" t="s">
        <v>1494</v>
      </c>
      <c r="C605" s="4" t="s">
        <v>1495</v>
      </c>
      <c r="D605" s="4" t="s">
        <v>1496</v>
      </c>
      <c r="E605" s="4" t="s">
        <v>77</v>
      </c>
      <c r="F605" s="7">
        <v>28</v>
      </c>
    </row>
    <row r="606" spans="1:6">
      <c r="A606" s="3">
        <v>604</v>
      </c>
      <c r="B606" s="4" t="s">
        <v>1497</v>
      </c>
      <c r="C606" s="4" t="s">
        <v>1498</v>
      </c>
      <c r="D606" s="4" t="s">
        <v>1499</v>
      </c>
      <c r="E606" s="4" t="s">
        <v>10</v>
      </c>
      <c r="F606" s="7">
        <v>20</v>
      </c>
    </row>
    <row r="607" spans="1:6">
      <c r="A607" s="3">
        <v>605</v>
      </c>
      <c r="B607" s="4" t="s">
        <v>1500</v>
      </c>
      <c r="C607" s="4" t="s">
        <v>1501</v>
      </c>
      <c r="D607" s="4" t="s">
        <v>1502</v>
      </c>
      <c r="E607" s="4" t="s">
        <v>10</v>
      </c>
      <c r="F607" s="7">
        <v>40</v>
      </c>
    </row>
    <row r="608" spans="1:6">
      <c r="A608" s="3">
        <v>606</v>
      </c>
      <c r="B608" s="4" t="s">
        <v>1503</v>
      </c>
      <c r="C608" s="4" t="s">
        <v>1504</v>
      </c>
      <c r="D608" s="4" t="s">
        <v>1505</v>
      </c>
      <c r="E608" s="4" t="s">
        <v>77</v>
      </c>
      <c r="F608" s="7">
        <v>8</v>
      </c>
    </row>
    <row r="609" spans="1:6">
      <c r="A609" s="3">
        <v>607</v>
      </c>
      <c r="B609" s="4" t="s">
        <v>1506</v>
      </c>
      <c r="C609" s="4" t="s">
        <v>1507</v>
      </c>
      <c r="D609" s="4" t="s">
        <v>1508</v>
      </c>
      <c r="E609" s="4" t="s">
        <v>77</v>
      </c>
      <c r="F609" s="7">
        <v>9</v>
      </c>
    </row>
    <row r="610" spans="1:6">
      <c r="A610" s="3">
        <v>608</v>
      </c>
      <c r="B610" s="4" t="s">
        <v>1509</v>
      </c>
      <c r="C610" s="4" t="s">
        <v>1510</v>
      </c>
      <c r="D610" s="4" t="s">
        <v>1511</v>
      </c>
      <c r="E610" s="4" t="s">
        <v>10</v>
      </c>
      <c r="F610" s="7">
        <v>8</v>
      </c>
    </row>
    <row r="611" spans="1:6">
      <c r="A611" s="3">
        <v>609</v>
      </c>
      <c r="B611" s="4" t="s">
        <v>1512</v>
      </c>
      <c r="C611" s="4" t="s">
        <v>1513</v>
      </c>
      <c r="D611" s="4" t="s">
        <v>1514</v>
      </c>
      <c r="E611" s="4" t="s">
        <v>10</v>
      </c>
      <c r="F611" s="7">
        <v>4</v>
      </c>
    </row>
    <row r="612" spans="1:6">
      <c r="A612" s="3">
        <v>610</v>
      </c>
      <c r="B612" s="4" t="s">
        <v>1515</v>
      </c>
      <c r="C612" s="4" t="s">
        <v>1516</v>
      </c>
      <c r="D612" s="4" t="s">
        <v>1517</v>
      </c>
      <c r="E612" s="4" t="s">
        <v>77</v>
      </c>
      <c r="F612" s="7">
        <v>10</v>
      </c>
    </row>
    <row r="613" spans="1:6">
      <c r="A613" s="3">
        <v>611</v>
      </c>
      <c r="B613" s="4" t="s">
        <v>1518</v>
      </c>
      <c r="C613" s="4" t="s">
        <v>1519</v>
      </c>
      <c r="D613" s="4" t="s">
        <v>1520</v>
      </c>
      <c r="E613" s="4" t="s">
        <v>10</v>
      </c>
      <c r="F613" s="7">
        <v>600</v>
      </c>
    </row>
    <row r="614" spans="1:6">
      <c r="A614" s="3">
        <v>612</v>
      </c>
      <c r="B614" s="4" t="s">
        <v>1521</v>
      </c>
      <c r="C614" s="4" t="s">
        <v>1498</v>
      </c>
      <c r="D614" s="4" t="s">
        <v>1522</v>
      </c>
      <c r="E614" s="4" t="s">
        <v>10</v>
      </c>
      <c r="F614" s="7">
        <v>160</v>
      </c>
    </row>
    <row r="615" spans="1:6">
      <c r="A615" s="3">
        <v>613</v>
      </c>
      <c r="B615" s="4" t="s">
        <v>1523</v>
      </c>
      <c r="C615" s="4" t="s">
        <v>1524</v>
      </c>
      <c r="D615" s="4" t="s">
        <v>1499</v>
      </c>
      <c r="E615" s="4" t="s">
        <v>10</v>
      </c>
      <c r="F615" s="7">
        <v>296</v>
      </c>
    </row>
    <row r="616" spans="1:6">
      <c r="A616" s="3">
        <v>614</v>
      </c>
      <c r="B616" s="4" t="s">
        <v>1525</v>
      </c>
      <c r="C616" s="4" t="s">
        <v>1526</v>
      </c>
      <c r="D616" s="4" t="s">
        <v>1527</v>
      </c>
      <c r="E616" s="4" t="s">
        <v>10</v>
      </c>
      <c r="F616" s="7">
        <v>20</v>
      </c>
    </row>
    <row r="617" spans="1:6">
      <c r="A617" s="3">
        <v>615</v>
      </c>
      <c r="B617" s="4" t="s">
        <v>1528</v>
      </c>
      <c r="C617" s="4" t="s">
        <v>1526</v>
      </c>
      <c r="D617" s="4" t="s">
        <v>1529</v>
      </c>
      <c r="E617" s="4" t="s">
        <v>10</v>
      </c>
      <c r="F617" s="7">
        <v>20</v>
      </c>
    </row>
    <row r="618" spans="1:6">
      <c r="A618" s="3">
        <v>616</v>
      </c>
      <c r="B618" s="4" t="s">
        <v>1530</v>
      </c>
      <c r="C618" s="4" t="s">
        <v>1531</v>
      </c>
      <c r="D618" s="4" t="s">
        <v>1532</v>
      </c>
      <c r="E618" s="4" t="s">
        <v>10</v>
      </c>
      <c r="F618" s="7">
        <v>30</v>
      </c>
    </row>
    <row r="619" spans="1:6">
      <c r="A619" s="3">
        <v>617</v>
      </c>
      <c r="B619" s="4" t="s">
        <v>1533</v>
      </c>
      <c r="C619" s="4" t="s">
        <v>1531</v>
      </c>
      <c r="D619" s="4" t="s">
        <v>1534</v>
      </c>
      <c r="E619" s="4" t="s">
        <v>10</v>
      </c>
      <c r="F619" s="7">
        <v>50</v>
      </c>
    </row>
    <row r="620" spans="1:6">
      <c r="A620" s="3">
        <v>618</v>
      </c>
      <c r="B620" s="4" t="s">
        <v>1535</v>
      </c>
      <c r="C620" s="4" t="s">
        <v>1510</v>
      </c>
      <c r="D620" s="4" t="s">
        <v>1536</v>
      </c>
      <c r="E620" s="4" t="s">
        <v>10</v>
      </c>
      <c r="F620" s="7">
        <v>4</v>
      </c>
    </row>
    <row r="621" spans="1:6">
      <c r="A621" s="3">
        <v>619</v>
      </c>
      <c r="B621" s="4" t="s">
        <v>1537</v>
      </c>
      <c r="C621" s="4" t="s">
        <v>1538</v>
      </c>
      <c r="D621" s="4" t="s">
        <v>1539</v>
      </c>
      <c r="E621" s="4" t="s">
        <v>10</v>
      </c>
      <c r="F621" s="7">
        <v>168</v>
      </c>
    </row>
    <row r="622" spans="1:6">
      <c r="A622" s="3">
        <v>620</v>
      </c>
      <c r="B622" s="4" t="s">
        <v>1540</v>
      </c>
      <c r="C622" s="4" t="s">
        <v>1538</v>
      </c>
      <c r="D622" s="4" t="s">
        <v>1541</v>
      </c>
      <c r="E622" s="4" t="s">
        <v>10</v>
      </c>
      <c r="F622" s="7">
        <v>168</v>
      </c>
    </row>
    <row r="623" spans="1:6">
      <c r="A623" s="3">
        <v>621</v>
      </c>
      <c r="B623" s="4" t="s">
        <v>1542</v>
      </c>
      <c r="C623" s="4" t="s">
        <v>1543</v>
      </c>
      <c r="D623" s="4" t="s">
        <v>1544</v>
      </c>
      <c r="E623" s="4" t="s">
        <v>10</v>
      </c>
      <c r="F623" s="7">
        <v>4</v>
      </c>
    </row>
    <row r="624" spans="1:6">
      <c r="A624" s="3">
        <v>622</v>
      </c>
      <c r="B624" s="4" t="s">
        <v>1545</v>
      </c>
      <c r="C624" s="4" t="s">
        <v>1546</v>
      </c>
      <c r="D624" s="4" t="s">
        <v>1547</v>
      </c>
      <c r="E624" s="4" t="s">
        <v>10</v>
      </c>
      <c r="F624" s="7">
        <v>4</v>
      </c>
    </row>
    <row r="625" spans="1:6">
      <c r="A625" s="3">
        <v>623</v>
      </c>
      <c r="B625" s="4" t="s">
        <v>1548</v>
      </c>
      <c r="C625" s="4" t="s">
        <v>1549</v>
      </c>
      <c r="D625" s="4" t="s">
        <v>1550</v>
      </c>
      <c r="E625" s="4" t="s">
        <v>10</v>
      </c>
      <c r="F625" s="7">
        <v>4</v>
      </c>
    </row>
    <row r="626" spans="1:6">
      <c r="A626" s="3">
        <v>624</v>
      </c>
      <c r="B626" s="4" t="s">
        <v>1551</v>
      </c>
      <c r="C626" s="4" t="s">
        <v>1552</v>
      </c>
      <c r="D626" s="4" t="s">
        <v>1553</v>
      </c>
      <c r="E626" s="4" t="s">
        <v>10</v>
      </c>
      <c r="F626" s="7">
        <v>4</v>
      </c>
    </row>
    <row r="627" spans="1:6">
      <c r="A627" s="3">
        <v>625</v>
      </c>
      <c r="B627" s="4" t="s">
        <v>1554</v>
      </c>
      <c r="C627" s="4" t="s">
        <v>1555</v>
      </c>
      <c r="D627" s="4" t="s">
        <v>1556</v>
      </c>
      <c r="E627" s="4" t="s">
        <v>10</v>
      </c>
      <c r="F627" s="7">
        <v>16</v>
      </c>
    </row>
    <row r="628" spans="1:6">
      <c r="A628" s="3">
        <v>626</v>
      </c>
      <c r="B628" s="4" t="s">
        <v>1557</v>
      </c>
      <c r="C628" s="4" t="s">
        <v>1558</v>
      </c>
      <c r="D628" s="4" t="s">
        <v>1559</v>
      </c>
      <c r="E628" s="4" t="s">
        <v>10</v>
      </c>
      <c r="F628" s="7">
        <v>8</v>
      </c>
    </row>
    <row r="629" spans="1:6">
      <c r="A629" s="3">
        <v>627</v>
      </c>
      <c r="B629" s="4" t="s">
        <v>1560</v>
      </c>
      <c r="C629" s="4" t="s">
        <v>1561</v>
      </c>
      <c r="D629" s="4" t="s">
        <v>1553</v>
      </c>
      <c r="E629" s="4" t="s">
        <v>340</v>
      </c>
      <c r="F629" s="7">
        <v>8</v>
      </c>
    </row>
    <row r="630" spans="1:6">
      <c r="A630" s="3">
        <v>628</v>
      </c>
      <c r="B630" s="4" t="s">
        <v>1562</v>
      </c>
      <c r="C630" s="4" t="s">
        <v>258</v>
      </c>
      <c r="D630" s="4" t="s">
        <v>1563</v>
      </c>
      <c r="E630" s="4" t="s">
        <v>340</v>
      </c>
      <c r="F630" s="7">
        <v>4</v>
      </c>
    </row>
    <row r="631" spans="1:6">
      <c r="A631" s="3">
        <v>629</v>
      </c>
      <c r="B631" s="8" t="s">
        <v>1564</v>
      </c>
      <c r="C631" s="4" t="s">
        <v>998</v>
      </c>
      <c r="D631" s="4" t="s">
        <v>1565</v>
      </c>
      <c r="E631" s="4" t="s">
        <v>10</v>
      </c>
      <c r="F631" s="7">
        <v>72</v>
      </c>
    </row>
    <row r="632" spans="1:6">
      <c r="A632" s="3">
        <v>630</v>
      </c>
      <c r="B632" s="8" t="s">
        <v>1566</v>
      </c>
      <c r="C632" s="4" t="s">
        <v>1567</v>
      </c>
      <c r="D632" s="4" t="s">
        <v>1568</v>
      </c>
      <c r="E632" s="4" t="s">
        <v>10</v>
      </c>
      <c r="F632" s="7">
        <v>12</v>
      </c>
    </row>
    <row r="633" spans="1:6">
      <c r="A633" s="3">
        <v>631</v>
      </c>
      <c r="B633" s="8" t="s">
        <v>1569</v>
      </c>
      <c r="C633" s="4" t="s">
        <v>1570</v>
      </c>
      <c r="D633" s="4" t="s">
        <v>1571</v>
      </c>
      <c r="E633" s="4" t="s">
        <v>10</v>
      </c>
      <c r="F633" s="7">
        <v>8</v>
      </c>
    </row>
    <row r="634" spans="1:6">
      <c r="A634" s="3">
        <v>632</v>
      </c>
      <c r="B634" s="4" t="s">
        <v>1572</v>
      </c>
      <c r="C634" s="4" t="s">
        <v>1573</v>
      </c>
      <c r="D634" s="4" t="s">
        <v>1574</v>
      </c>
      <c r="E634" s="4" t="s">
        <v>10</v>
      </c>
      <c r="F634" s="7">
        <v>24</v>
      </c>
    </row>
    <row r="635" spans="1:6">
      <c r="A635" s="3">
        <v>633</v>
      </c>
      <c r="B635" s="4" t="s">
        <v>1575</v>
      </c>
      <c r="C635" s="4" t="s">
        <v>1576</v>
      </c>
      <c r="D635" s="4" t="s">
        <v>1577</v>
      </c>
      <c r="E635" s="4" t="s">
        <v>10</v>
      </c>
      <c r="F635" s="7">
        <v>20</v>
      </c>
    </row>
    <row r="636" spans="1:6">
      <c r="A636" s="3">
        <v>634</v>
      </c>
      <c r="B636" s="4" t="s">
        <v>1578</v>
      </c>
      <c r="C636" s="4" t="s">
        <v>1579</v>
      </c>
      <c r="D636" s="4" t="s">
        <v>1580</v>
      </c>
      <c r="E636" s="4" t="s">
        <v>10</v>
      </c>
      <c r="F636" s="7">
        <v>8</v>
      </c>
    </row>
    <row r="637" spans="1:6">
      <c r="A637" s="3">
        <v>635</v>
      </c>
      <c r="B637" s="8" t="s">
        <v>1581</v>
      </c>
      <c r="C637" s="4" t="s">
        <v>1216</v>
      </c>
      <c r="D637" s="4" t="s">
        <v>1582</v>
      </c>
      <c r="E637" s="4" t="s">
        <v>10</v>
      </c>
      <c r="F637" s="7">
        <v>3</v>
      </c>
    </row>
    <row r="638" spans="1:6">
      <c r="A638" s="3">
        <v>636</v>
      </c>
      <c r="B638" s="4" t="s">
        <v>1583</v>
      </c>
      <c r="C638" s="4" t="s">
        <v>179</v>
      </c>
      <c r="D638" s="4" t="s">
        <v>1584</v>
      </c>
      <c r="E638" s="4" t="s">
        <v>10</v>
      </c>
      <c r="F638" s="7">
        <v>30</v>
      </c>
    </row>
    <row r="639" spans="1:6">
      <c r="A639" s="3">
        <v>637</v>
      </c>
      <c r="B639" s="4" t="s">
        <v>1585</v>
      </c>
      <c r="C639" s="4" t="s">
        <v>179</v>
      </c>
      <c r="D639" s="4" t="s">
        <v>1586</v>
      </c>
      <c r="E639" s="4" t="s">
        <v>10</v>
      </c>
      <c r="F639" s="7">
        <v>30</v>
      </c>
    </row>
    <row r="640" spans="1:6">
      <c r="A640" s="3">
        <v>638</v>
      </c>
      <c r="B640" s="4" t="s">
        <v>1587</v>
      </c>
      <c r="C640" s="4" t="s">
        <v>179</v>
      </c>
      <c r="D640" s="4" t="s">
        <v>1588</v>
      </c>
      <c r="E640" s="4" t="s">
        <v>10</v>
      </c>
      <c r="F640" s="7">
        <v>20</v>
      </c>
    </row>
    <row r="641" spans="1:6">
      <c r="A641" s="3">
        <v>639</v>
      </c>
      <c r="B641" s="4" t="s">
        <v>1589</v>
      </c>
      <c r="C641" s="4" t="s">
        <v>179</v>
      </c>
      <c r="D641" s="4" t="s">
        <v>1590</v>
      </c>
      <c r="E641" s="4" t="s">
        <v>10</v>
      </c>
      <c r="F641" s="7">
        <v>30</v>
      </c>
    </row>
    <row r="642" spans="1:6">
      <c r="A642" s="3">
        <v>640</v>
      </c>
      <c r="B642" s="4" t="s">
        <v>1591</v>
      </c>
      <c r="C642" s="4" t="s">
        <v>179</v>
      </c>
      <c r="D642" s="4" t="s">
        <v>1592</v>
      </c>
      <c r="E642" s="4" t="s">
        <v>10</v>
      </c>
      <c r="F642" s="7">
        <v>30</v>
      </c>
    </row>
    <row r="643" spans="1:6">
      <c r="A643" s="3">
        <v>641</v>
      </c>
      <c r="B643" s="8" t="s">
        <v>1593</v>
      </c>
      <c r="C643" s="4" t="s">
        <v>179</v>
      </c>
      <c r="D643" s="4" t="s">
        <v>1594</v>
      </c>
      <c r="E643" s="4" t="s">
        <v>10</v>
      </c>
      <c r="F643" s="7">
        <v>208</v>
      </c>
    </row>
    <row r="644" spans="1:6">
      <c r="A644" s="3">
        <v>642</v>
      </c>
      <c r="B644" s="8" t="s">
        <v>1595</v>
      </c>
      <c r="C644" s="4" t="s">
        <v>1596</v>
      </c>
      <c r="D644" s="4" t="s">
        <v>1597</v>
      </c>
      <c r="E644" s="4" t="s">
        <v>10</v>
      </c>
      <c r="F644" s="7">
        <v>4</v>
      </c>
    </row>
    <row r="645" spans="1:6">
      <c r="A645" s="3">
        <v>643</v>
      </c>
      <c r="B645" s="8" t="s">
        <v>1598</v>
      </c>
      <c r="C645" s="4" t="s">
        <v>1596</v>
      </c>
      <c r="D645" s="4" t="s">
        <v>1599</v>
      </c>
      <c r="E645" s="4" t="s">
        <v>10</v>
      </c>
      <c r="F645" s="7">
        <v>4</v>
      </c>
    </row>
    <row r="646" spans="1:6">
      <c r="A646" s="3">
        <v>644</v>
      </c>
      <c r="B646" s="8" t="s">
        <v>1600</v>
      </c>
      <c r="C646" s="4" t="s">
        <v>1601</v>
      </c>
      <c r="D646" s="4" t="s">
        <v>1602</v>
      </c>
      <c r="E646" s="4" t="s">
        <v>10</v>
      </c>
      <c r="F646" s="7">
        <v>20</v>
      </c>
    </row>
    <row r="647" spans="1:6">
      <c r="A647" s="3">
        <v>645</v>
      </c>
      <c r="B647" s="8" t="s">
        <v>1603</v>
      </c>
      <c r="C647" s="4" t="s">
        <v>1604</v>
      </c>
      <c r="D647" s="4" t="s">
        <v>1605</v>
      </c>
      <c r="E647" s="4" t="s">
        <v>10</v>
      </c>
      <c r="F647" s="7">
        <v>50</v>
      </c>
    </row>
    <row r="648" spans="1:6">
      <c r="A648" s="3">
        <v>646</v>
      </c>
      <c r="B648" s="8" t="s">
        <v>1606</v>
      </c>
      <c r="C648" s="4" t="s">
        <v>1607</v>
      </c>
      <c r="D648" s="4" t="s">
        <v>882</v>
      </c>
      <c r="E648" s="4" t="s">
        <v>10</v>
      </c>
      <c r="F648" s="7">
        <v>100</v>
      </c>
    </row>
    <row r="649" spans="1:6">
      <c r="A649" s="3">
        <v>647</v>
      </c>
      <c r="B649" s="4" t="s">
        <v>1608</v>
      </c>
      <c r="C649" s="4" t="s">
        <v>1609</v>
      </c>
      <c r="D649" s="4" t="s">
        <v>1610</v>
      </c>
      <c r="E649" s="4" t="s">
        <v>10</v>
      </c>
      <c r="F649" s="7">
        <v>200</v>
      </c>
    </row>
    <row r="650" spans="1:6">
      <c r="A650" s="3">
        <v>648</v>
      </c>
      <c r="B650" s="4" t="s">
        <v>1611</v>
      </c>
      <c r="C650" s="4" t="s">
        <v>1609</v>
      </c>
      <c r="D650" s="4" t="s">
        <v>1612</v>
      </c>
      <c r="E650" s="4" t="s">
        <v>10</v>
      </c>
      <c r="F650" s="7">
        <v>200</v>
      </c>
    </row>
    <row r="651" spans="1:6">
      <c r="A651" s="3">
        <v>649</v>
      </c>
      <c r="B651" s="4" t="s">
        <v>1613</v>
      </c>
      <c r="C651" s="4" t="s">
        <v>1614</v>
      </c>
      <c r="D651" s="4" t="s">
        <v>1615</v>
      </c>
      <c r="E651" s="4" t="s">
        <v>10</v>
      </c>
      <c r="F651" s="7">
        <v>14</v>
      </c>
    </row>
    <row r="652" spans="1:6">
      <c r="A652" s="3">
        <v>650</v>
      </c>
      <c r="B652" s="4" t="s">
        <v>1616</v>
      </c>
      <c r="C652" s="4" t="s">
        <v>1617</v>
      </c>
      <c r="D652" s="4" t="s">
        <v>1618</v>
      </c>
      <c r="E652" s="4" t="s">
        <v>10</v>
      </c>
      <c r="F652" s="7">
        <v>16</v>
      </c>
    </row>
    <row r="653" spans="1:6">
      <c r="A653" s="3">
        <v>651</v>
      </c>
      <c r="B653" s="8" t="s">
        <v>1619</v>
      </c>
      <c r="C653" s="4" t="s">
        <v>1620</v>
      </c>
      <c r="D653" s="4" t="s">
        <v>882</v>
      </c>
      <c r="E653" s="4" t="s">
        <v>77</v>
      </c>
      <c r="F653" s="7">
        <v>-600</v>
      </c>
    </row>
    <row r="654" spans="1:6">
      <c r="A654" s="3">
        <v>652</v>
      </c>
      <c r="B654" s="4" t="s">
        <v>1621</v>
      </c>
      <c r="C654" s="4" t="s">
        <v>1622</v>
      </c>
      <c r="D654" s="4" t="s">
        <v>1623</v>
      </c>
      <c r="E654" s="4" t="s">
        <v>77</v>
      </c>
      <c r="F654" s="7">
        <v>-600</v>
      </c>
    </row>
    <row r="655" spans="1:6">
      <c r="A655" s="3">
        <v>653</v>
      </c>
      <c r="B655" s="4" t="s">
        <v>1624</v>
      </c>
      <c r="C655" s="4" t="s">
        <v>1622</v>
      </c>
      <c r="D655" s="4" t="s">
        <v>1625</v>
      </c>
      <c r="E655" s="4" t="s">
        <v>77</v>
      </c>
      <c r="F655" s="7">
        <v>900</v>
      </c>
    </row>
    <row r="656" spans="1:6">
      <c r="A656" s="3">
        <v>654</v>
      </c>
      <c r="B656" s="4" t="s">
        <v>1626</v>
      </c>
      <c r="C656" s="4" t="s">
        <v>1627</v>
      </c>
      <c r="D656" s="4" t="s">
        <v>1628</v>
      </c>
      <c r="E656" s="4" t="s">
        <v>77</v>
      </c>
      <c r="F656" s="7">
        <v>100</v>
      </c>
    </row>
    <row r="657" spans="1:6">
      <c r="A657" s="3">
        <v>655</v>
      </c>
      <c r="B657" s="4" t="s">
        <v>1629</v>
      </c>
      <c r="C657" s="4" t="s">
        <v>1630</v>
      </c>
      <c r="D657" s="4" t="s">
        <v>1631</v>
      </c>
      <c r="E657" s="4" t="s">
        <v>10</v>
      </c>
      <c r="F657" s="7">
        <v>100</v>
      </c>
    </row>
    <row r="658" spans="1:6">
      <c r="A658" s="3">
        <v>656</v>
      </c>
      <c r="B658" s="4" t="s">
        <v>1632</v>
      </c>
      <c r="C658" s="4" t="s">
        <v>1633</v>
      </c>
      <c r="D658" s="4" t="s">
        <v>1634</v>
      </c>
      <c r="E658" s="4" t="s">
        <v>10</v>
      </c>
      <c r="F658" s="7">
        <v>180</v>
      </c>
    </row>
    <row r="659" spans="1:6">
      <c r="A659" s="3">
        <v>657</v>
      </c>
      <c r="B659" s="4" t="s">
        <v>1635</v>
      </c>
      <c r="C659" s="4" t="s">
        <v>1636</v>
      </c>
      <c r="D659" s="4" t="s">
        <v>1637</v>
      </c>
      <c r="E659" s="4" t="s">
        <v>10</v>
      </c>
      <c r="F659" s="7">
        <v>50</v>
      </c>
    </row>
    <row r="660" spans="1:6">
      <c r="A660" s="3">
        <v>658</v>
      </c>
      <c r="B660" s="4" t="s">
        <v>1638</v>
      </c>
      <c r="C660" s="4" t="s">
        <v>1639</v>
      </c>
      <c r="D660" s="4" t="s">
        <v>1640</v>
      </c>
      <c r="E660" s="4" t="s">
        <v>10</v>
      </c>
      <c r="F660" s="7">
        <v>10</v>
      </c>
    </row>
    <row r="661" spans="1:6">
      <c r="A661" s="3">
        <v>659</v>
      </c>
      <c r="B661" s="4" t="s">
        <v>1641</v>
      </c>
      <c r="C661" s="4" t="s">
        <v>1642</v>
      </c>
      <c r="D661" s="4" t="s">
        <v>1643</v>
      </c>
      <c r="E661" s="4" t="s">
        <v>10</v>
      </c>
      <c r="F661" s="7">
        <v>20</v>
      </c>
    </row>
    <row r="662" spans="1:6">
      <c r="A662" s="3">
        <v>660</v>
      </c>
      <c r="B662" s="4" t="s">
        <v>1644</v>
      </c>
      <c r="C662" s="4" t="s">
        <v>1645</v>
      </c>
      <c r="D662" s="4" t="s">
        <v>1646</v>
      </c>
      <c r="E662" s="4" t="s">
        <v>10</v>
      </c>
      <c r="F662" s="7">
        <v>100</v>
      </c>
    </row>
    <row r="663" spans="1:6">
      <c r="A663" s="3">
        <v>661</v>
      </c>
      <c r="B663" s="4" t="s">
        <v>1647</v>
      </c>
      <c r="C663" s="4" t="s">
        <v>1648</v>
      </c>
      <c r="D663" s="4" t="s">
        <v>1649</v>
      </c>
      <c r="E663" s="4" t="s">
        <v>10</v>
      </c>
      <c r="F663" s="7">
        <v>10</v>
      </c>
    </row>
    <row r="664" spans="1:6">
      <c r="A664" s="3">
        <v>662</v>
      </c>
      <c r="B664" s="4" t="s">
        <v>1650</v>
      </c>
      <c r="C664" s="4" t="s">
        <v>1651</v>
      </c>
      <c r="D664" s="4" t="s">
        <v>1652</v>
      </c>
      <c r="E664" s="4" t="s">
        <v>10</v>
      </c>
      <c r="F664" s="7">
        <v>10</v>
      </c>
    </row>
    <row r="665" spans="1:6">
      <c r="A665" s="3">
        <v>663</v>
      </c>
      <c r="B665" s="4" t="s">
        <v>1653</v>
      </c>
      <c r="C665" s="4" t="s">
        <v>1654</v>
      </c>
      <c r="D665" s="4" t="s">
        <v>1655</v>
      </c>
      <c r="E665" s="4" t="s">
        <v>10</v>
      </c>
      <c r="F665" s="7">
        <v>2</v>
      </c>
    </row>
    <row r="666" spans="1:6">
      <c r="A666" s="3">
        <v>664</v>
      </c>
      <c r="B666" s="4" t="s">
        <v>1656</v>
      </c>
      <c r="C666" s="4" t="s">
        <v>1657</v>
      </c>
      <c r="D666" s="4" t="s">
        <v>1655</v>
      </c>
      <c r="E666" s="4" t="s">
        <v>10</v>
      </c>
      <c r="F666" s="7">
        <v>2</v>
      </c>
    </row>
    <row r="667" spans="1:6">
      <c r="A667" s="3">
        <v>665</v>
      </c>
      <c r="B667" s="4" t="s">
        <v>1658</v>
      </c>
      <c r="C667" s="4" t="s">
        <v>1659</v>
      </c>
      <c r="D667" s="4" t="s">
        <v>1660</v>
      </c>
      <c r="E667" s="4" t="s">
        <v>10</v>
      </c>
      <c r="F667" s="7">
        <v>4</v>
      </c>
    </row>
    <row r="668" spans="1:6">
      <c r="A668" s="3">
        <v>666</v>
      </c>
      <c r="B668" s="4" t="s">
        <v>1661</v>
      </c>
      <c r="C668" s="4" t="s">
        <v>1662</v>
      </c>
      <c r="D668" s="4" t="s">
        <v>1660</v>
      </c>
      <c r="E668" s="4" t="s">
        <v>10</v>
      </c>
      <c r="F668" s="7">
        <v>4</v>
      </c>
    </row>
    <row r="669" spans="1:6">
      <c r="A669" s="3">
        <v>667</v>
      </c>
      <c r="B669" s="4" t="s">
        <v>1663</v>
      </c>
      <c r="C669" s="4" t="s">
        <v>1664</v>
      </c>
      <c r="D669" s="4" t="s">
        <v>1665</v>
      </c>
      <c r="E669" s="4" t="s">
        <v>10</v>
      </c>
      <c r="F669" s="7">
        <v>8</v>
      </c>
    </row>
    <row r="670" spans="1:6">
      <c r="A670" s="3">
        <v>668</v>
      </c>
      <c r="B670" s="4" t="s">
        <v>1666</v>
      </c>
      <c r="C670" s="4" t="s">
        <v>1328</v>
      </c>
      <c r="D670" s="4" t="s">
        <v>1667</v>
      </c>
      <c r="E670" s="4" t="s">
        <v>10</v>
      </c>
      <c r="F670" s="7">
        <v>50</v>
      </c>
    </row>
    <row r="671" spans="1:6">
      <c r="A671" s="3">
        <v>669</v>
      </c>
      <c r="B671" s="4" t="s">
        <v>1668</v>
      </c>
      <c r="C671" s="4" t="s">
        <v>21</v>
      </c>
      <c r="D671" s="4" t="s">
        <v>1669</v>
      </c>
      <c r="E671" s="4" t="s">
        <v>10</v>
      </c>
      <c r="F671" s="7">
        <v>14</v>
      </c>
    </row>
    <row r="672" spans="1:6">
      <c r="A672" s="3">
        <v>670</v>
      </c>
      <c r="B672" s="4" t="s">
        <v>1670</v>
      </c>
      <c r="C672" s="4" t="s">
        <v>179</v>
      </c>
      <c r="D672" s="4" t="s">
        <v>1671</v>
      </c>
      <c r="E672" s="4" t="s">
        <v>10</v>
      </c>
      <c r="F672" s="7">
        <v>0</v>
      </c>
    </row>
    <row r="673" spans="1:6">
      <c r="A673" s="3">
        <v>671</v>
      </c>
      <c r="B673" s="4" t="s">
        <v>1672</v>
      </c>
      <c r="C673" s="4" t="s">
        <v>657</v>
      </c>
      <c r="D673" s="4" t="s">
        <v>1673</v>
      </c>
      <c r="E673" s="4" t="s">
        <v>10</v>
      </c>
      <c r="F673" s="7">
        <v>0</v>
      </c>
    </row>
    <row r="674" spans="1:6">
      <c r="A674" s="3">
        <v>672</v>
      </c>
      <c r="B674" s="4" t="s">
        <v>1674</v>
      </c>
      <c r="C674" s="4" t="s">
        <v>1675</v>
      </c>
      <c r="D674" s="4" t="s">
        <v>1676</v>
      </c>
      <c r="E674" s="4" t="s">
        <v>10</v>
      </c>
      <c r="F674" s="7">
        <v>6000</v>
      </c>
    </row>
    <row r="675" spans="1:6">
      <c r="A675" s="3">
        <v>673</v>
      </c>
      <c r="B675" s="4" t="s">
        <v>1677</v>
      </c>
      <c r="C675" s="4" t="s">
        <v>1678</v>
      </c>
      <c r="D675" s="4" t="s">
        <v>1679</v>
      </c>
      <c r="E675" s="4" t="s">
        <v>10</v>
      </c>
      <c r="F675" s="7">
        <v>592</v>
      </c>
    </row>
    <row r="676" spans="1:6">
      <c r="A676" s="3">
        <v>674</v>
      </c>
      <c r="B676" s="4" t="s">
        <v>1680</v>
      </c>
      <c r="C676" s="4" t="s">
        <v>21</v>
      </c>
      <c r="D676" s="4" t="s">
        <v>1681</v>
      </c>
      <c r="E676" s="4" t="s">
        <v>10</v>
      </c>
      <c r="F676" s="7">
        <v>1368</v>
      </c>
    </row>
    <row r="677" spans="1:6">
      <c r="A677" s="3">
        <v>675</v>
      </c>
      <c r="B677" s="4" t="s">
        <v>1682</v>
      </c>
      <c r="C677" s="4" t="s">
        <v>1683</v>
      </c>
      <c r="D677" s="4" t="s">
        <v>1684</v>
      </c>
      <c r="E677" s="4" t="s">
        <v>10</v>
      </c>
      <c r="F677" s="7">
        <v>10</v>
      </c>
    </row>
    <row r="678" spans="1:6">
      <c r="A678" s="3">
        <v>676</v>
      </c>
      <c r="B678" s="4" t="s">
        <v>1685</v>
      </c>
      <c r="C678" s="4" t="s">
        <v>1686</v>
      </c>
      <c r="D678" s="4" t="s">
        <v>1687</v>
      </c>
      <c r="E678" s="4" t="s">
        <v>10</v>
      </c>
      <c r="F678" s="7">
        <v>3500</v>
      </c>
    </row>
    <row r="679" spans="1:6">
      <c r="A679" s="3">
        <v>677</v>
      </c>
      <c r="B679" s="4" t="s">
        <v>1688</v>
      </c>
      <c r="C679" s="4" t="s">
        <v>1689</v>
      </c>
      <c r="D679" s="4" t="s">
        <v>1690</v>
      </c>
      <c r="E679" s="4" t="s">
        <v>10</v>
      </c>
      <c r="F679" s="7">
        <v>100</v>
      </c>
    </row>
    <row r="680" spans="1:6">
      <c r="A680" s="3">
        <v>678</v>
      </c>
      <c r="B680" s="4" t="s">
        <v>1691</v>
      </c>
      <c r="C680" s="4" t="s">
        <v>255</v>
      </c>
      <c r="D680" s="4" t="s">
        <v>1692</v>
      </c>
      <c r="E680" s="4" t="s">
        <v>10</v>
      </c>
      <c r="F680" s="7">
        <v>100</v>
      </c>
    </row>
    <row r="681" spans="1:6">
      <c r="A681" s="3">
        <v>679</v>
      </c>
      <c r="B681" s="4" t="s">
        <v>1693</v>
      </c>
      <c r="C681" s="4" t="s">
        <v>1694</v>
      </c>
      <c r="D681" s="4" t="s">
        <v>1695</v>
      </c>
      <c r="E681" s="4" t="s">
        <v>10</v>
      </c>
      <c r="F681" s="7">
        <v>5600</v>
      </c>
    </row>
    <row r="682" spans="1:6">
      <c r="A682" s="3">
        <v>680</v>
      </c>
      <c r="B682" s="4" t="s">
        <v>1696</v>
      </c>
      <c r="C682" s="4" t="s">
        <v>179</v>
      </c>
      <c r="D682" s="4" t="s">
        <v>1697</v>
      </c>
      <c r="E682" s="4" t="s">
        <v>10</v>
      </c>
      <c r="F682" s="7">
        <v>37</v>
      </c>
    </row>
    <row r="683" spans="1:6">
      <c r="A683" s="3">
        <v>681</v>
      </c>
      <c r="B683" s="4" t="s">
        <v>1698</v>
      </c>
      <c r="C683" s="4" t="s">
        <v>179</v>
      </c>
      <c r="D683" s="4" t="s">
        <v>1699</v>
      </c>
      <c r="E683" s="4" t="s">
        <v>10</v>
      </c>
      <c r="F683" s="7">
        <v>100</v>
      </c>
    </row>
    <row r="684" spans="1:6">
      <c r="A684" s="3">
        <v>682</v>
      </c>
      <c r="B684" s="4" t="s">
        <v>1700</v>
      </c>
      <c r="C684" s="4" t="s">
        <v>179</v>
      </c>
      <c r="D684" s="4" t="s">
        <v>1701</v>
      </c>
      <c r="E684" s="4" t="s">
        <v>10</v>
      </c>
      <c r="F684" s="7">
        <v>1000</v>
      </c>
    </row>
    <row r="685" spans="1:6">
      <c r="A685" s="3">
        <v>683</v>
      </c>
      <c r="B685" s="4" t="s">
        <v>1702</v>
      </c>
      <c r="C685" s="4" t="s">
        <v>44</v>
      </c>
      <c r="D685" s="4" t="s">
        <v>1703</v>
      </c>
      <c r="E685" s="4" t="s">
        <v>10</v>
      </c>
      <c r="F685" s="7">
        <v>400</v>
      </c>
    </row>
    <row r="686" spans="1:6">
      <c r="A686" s="3">
        <v>684</v>
      </c>
      <c r="B686" s="4" t="s">
        <v>1704</v>
      </c>
      <c r="C686" s="4" t="s">
        <v>44</v>
      </c>
      <c r="D686" s="4" t="s">
        <v>1705</v>
      </c>
      <c r="E686" s="4" t="s">
        <v>10</v>
      </c>
      <c r="F686" s="7">
        <v>24</v>
      </c>
    </row>
    <row r="687" spans="1:6">
      <c r="A687" s="3">
        <v>685</v>
      </c>
      <c r="B687" s="4" t="s">
        <v>1706</v>
      </c>
      <c r="C687" s="4" t="s">
        <v>277</v>
      </c>
      <c r="D687" s="4" t="s">
        <v>1707</v>
      </c>
      <c r="E687" s="4" t="s">
        <v>10</v>
      </c>
      <c r="F687" s="7">
        <v>330</v>
      </c>
    </row>
    <row r="688" spans="1:6">
      <c r="A688" s="3">
        <v>686</v>
      </c>
      <c r="B688" s="4" t="s">
        <v>1708</v>
      </c>
      <c r="C688" s="4" t="s">
        <v>179</v>
      </c>
      <c r="D688" s="4" t="s">
        <v>1709</v>
      </c>
      <c r="E688" s="4" t="s">
        <v>10</v>
      </c>
      <c r="F688" s="7">
        <v>274</v>
      </c>
    </row>
    <row r="689" spans="1:6">
      <c r="A689" s="3">
        <v>687</v>
      </c>
      <c r="B689" s="4" t="s">
        <v>1710</v>
      </c>
      <c r="C689" s="4" t="s">
        <v>179</v>
      </c>
      <c r="D689" s="4" t="s">
        <v>1711</v>
      </c>
      <c r="E689" s="4" t="s">
        <v>10</v>
      </c>
      <c r="F689" s="7">
        <v>150</v>
      </c>
    </row>
    <row r="690" spans="1:6">
      <c r="A690" s="3">
        <v>688</v>
      </c>
      <c r="B690" s="4" t="s">
        <v>1712</v>
      </c>
      <c r="C690" s="4" t="s">
        <v>179</v>
      </c>
      <c r="D690" s="4" t="s">
        <v>1713</v>
      </c>
      <c r="E690" s="4" t="s">
        <v>10</v>
      </c>
      <c r="F690" s="7">
        <v>1666</v>
      </c>
    </row>
    <row r="691" spans="1:6">
      <c r="A691" s="3">
        <v>689</v>
      </c>
      <c r="B691" s="4" t="s">
        <v>1714</v>
      </c>
      <c r="C691" s="4" t="s">
        <v>179</v>
      </c>
      <c r="D691" s="4" t="s">
        <v>1715</v>
      </c>
      <c r="E691" s="4" t="s">
        <v>10</v>
      </c>
      <c r="F691" s="7">
        <v>400</v>
      </c>
    </row>
    <row r="692" spans="1:6">
      <c r="A692" s="3">
        <v>690</v>
      </c>
      <c r="B692" s="4" t="s">
        <v>1716</v>
      </c>
      <c r="C692" s="4" t="s">
        <v>179</v>
      </c>
      <c r="D692" s="4" t="s">
        <v>1717</v>
      </c>
      <c r="E692" s="4" t="s">
        <v>10</v>
      </c>
      <c r="F692" s="7">
        <v>4000</v>
      </c>
    </row>
    <row r="693" spans="1:6">
      <c r="A693" s="3">
        <v>691</v>
      </c>
      <c r="B693" s="4" t="s">
        <v>1718</v>
      </c>
      <c r="C693" s="4" t="s">
        <v>179</v>
      </c>
      <c r="D693" s="4" t="s">
        <v>1719</v>
      </c>
      <c r="E693" s="4" t="s">
        <v>10</v>
      </c>
      <c r="F693" s="7">
        <v>400</v>
      </c>
    </row>
    <row r="694" spans="1:6">
      <c r="A694" s="3">
        <v>692</v>
      </c>
      <c r="B694" s="4" t="s">
        <v>1720</v>
      </c>
      <c r="C694" s="4" t="s">
        <v>179</v>
      </c>
      <c r="D694" s="4" t="s">
        <v>1721</v>
      </c>
      <c r="E694" s="4" t="s">
        <v>10</v>
      </c>
      <c r="F694" s="7">
        <v>100</v>
      </c>
    </row>
    <row r="695" spans="1:6">
      <c r="A695" s="3">
        <v>693</v>
      </c>
      <c r="B695" s="8" t="s">
        <v>1722</v>
      </c>
      <c r="C695" s="4" t="s">
        <v>179</v>
      </c>
      <c r="D695" s="4" t="s">
        <v>1723</v>
      </c>
      <c r="E695" s="4" t="s">
        <v>10</v>
      </c>
      <c r="F695" s="7">
        <v>1200</v>
      </c>
    </row>
    <row r="696" spans="1:6">
      <c r="A696" s="3">
        <v>694</v>
      </c>
      <c r="B696" s="4" t="s">
        <v>1724</v>
      </c>
      <c r="C696" s="4" t="s">
        <v>179</v>
      </c>
      <c r="D696" s="4" t="s">
        <v>808</v>
      </c>
      <c r="E696" s="4" t="s">
        <v>10</v>
      </c>
      <c r="F696" s="7">
        <v>10</v>
      </c>
    </row>
    <row r="697" spans="1:6">
      <c r="A697" s="3">
        <v>695</v>
      </c>
      <c r="B697" s="4" t="s">
        <v>1725</v>
      </c>
      <c r="C697" s="4" t="s">
        <v>179</v>
      </c>
      <c r="D697" s="4" t="s">
        <v>1726</v>
      </c>
      <c r="E697" s="4" t="s">
        <v>10</v>
      </c>
      <c r="F697" s="7">
        <v>100</v>
      </c>
    </row>
    <row r="698" spans="1:6">
      <c r="A698" s="3">
        <v>696</v>
      </c>
      <c r="B698" s="4" t="s">
        <v>1727</v>
      </c>
      <c r="C698" s="4" t="s">
        <v>179</v>
      </c>
      <c r="D698" s="4" t="s">
        <v>1728</v>
      </c>
      <c r="E698" s="4" t="s">
        <v>10</v>
      </c>
      <c r="F698" s="7">
        <v>250</v>
      </c>
    </row>
    <row r="699" spans="1:6">
      <c r="A699" s="3">
        <v>697</v>
      </c>
      <c r="B699" s="8" t="s">
        <v>1729</v>
      </c>
      <c r="C699" s="4" t="s">
        <v>179</v>
      </c>
      <c r="D699" s="4" t="s">
        <v>1730</v>
      </c>
      <c r="E699" s="4" t="s">
        <v>10</v>
      </c>
      <c r="F699" s="7">
        <v>50</v>
      </c>
    </row>
    <row r="700" spans="1:6">
      <c r="A700" s="3">
        <v>698</v>
      </c>
      <c r="B700" s="4" t="s">
        <v>1731</v>
      </c>
      <c r="C700" s="4" t="s">
        <v>179</v>
      </c>
      <c r="D700" s="4" t="s">
        <v>1732</v>
      </c>
      <c r="E700" s="4" t="s">
        <v>10</v>
      </c>
      <c r="F700" s="7">
        <v>50</v>
      </c>
    </row>
    <row r="701" spans="1:6">
      <c r="A701" s="3">
        <v>699</v>
      </c>
      <c r="B701" s="4" t="s">
        <v>1733</v>
      </c>
      <c r="C701" s="4" t="s">
        <v>179</v>
      </c>
      <c r="D701" s="4" t="s">
        <v>1734</v>
      </c>
      <c r="E701" s="4" t="s">
        <v>10</v>
      </c>
      <c r="F701" s="7">
        <v>6</v>
      </c>
    </row>
    <row r="702" spans="1:6">
      <c r="A702" s="3">
        <v>700</v>
      </c>
      <c r="B702" s="4" t="s">
        <v>1735</v>
      </c>
      <c r="C702" s="4" t="s">
        <v>179</v>
      </c>
      <c r="D702" s="4" t="s">
        <v>1736</v>
      </c>
      <c r="E702" s="4" t="s">
        <v>10</v>
      </c>
      <c r="F702" s="7">
        <v>100</v>
      </c>
    </row>
    <row r="703" spans="1:6">
      <c r="A703" s="3">
        <v>701</v>
      </c>
      <c r="B703" s="4" t="s">
        <v>1737</v>
      </c>
      <c r="C703" s="4" t="s">
        <v>179</v>
      </c>
      <c r="D703" s="4" t="s">
        <v>1738</v>
      </c>
      <c r="E703" s="4" t="s">
        <v>10</v>
      </c>
      <c r="F703" s="7">
        <v>100</v>
      </c>
    </row>
    <row r="704" spans="1:6">
      <c r="A704" s="3">
        <v>702</v>
      </c>
      <c r="B704" s="4" t="s">
        <v>1739</v>
      </c>
      <c r="C704" s="4" t="s">
        <v>1740</v>
      </c>
      <c r="D704" s="4" t="s">
        <v>1741</v>
      </c>
      <c r="E704" s="4" t="s">
        <v>10</v>
      </c>
      <c r="F704" s="7">
        <v>50</v>
      </c>
    </row>
    <row r="705" spans="1:6">
      <c r="A705" s="3">
        <v>703</v>
      </c>
      <c r="B705" s="4" t="s">
        <v>1742</v>
      </c>
      <c r="C705" s="4" t="s">
        <v>179</v>
      </c>
      <c r="D705" s="4" t="s">
        <v>1743</v>
      </c>
      <c r="E705" s="4" t="s">
        <v>10</v>
      </c>
      <c r="F705" s="7">
        <v>3500</v>
      </c>
    </row>
    <row r="706" spans="1:6">
      <c r="A706" s="3">
        <v>704</v>
      </c>
      <c r="B706" s="4" t="s">
        <v>1744</v>
      </c>
      <c r="C706" s="4" t="s">
        <v>1745</v>
      </c>
      <c r="D706" s="4" t="s">
        <v>1746</v>
      </c>
      <c r="E706" s="4" t="s">
        <v>10</v>
      </c>
      <c r="F706" s="7">
        <v>50</v>
      </c>
    </row>
    <row r="707" spans="1:6">
      <c r="A707" s="3">
        <v>705</v>
      </c>
      <c r="B707" s="4" t="s">
        <v>1747</v>
      </c>
      <c r="C707" s="4" t="s">
        <v>300</v>
      </c>
      <c r="D707" s="4" t="s">
        <v>1748</v>
      </c>
      <c r="E707" s="4" t="s">
        <v>10</v>
      </c>
      <c r="F707" s="7">
        <v>400</v>
      </c>
    </row>
    <row r="708" spans="1:6">
      <c r="A708" s="3">
        <v>706</v>
      </c>
      <c r="B708" s="4" t="s">
        <v>1749</v>
      </c>
      <c r="C708" s="4" t="s">
        <v>500</v>
      </c>
      <c r="D708" s="4" t="s">
        <v>1750</v>
      </c>
      <c r="E708" s="4" t="s">
        <v>10</v>
      </c>
      <c r="F708" s="7">
        <v>650</v>
      </c>
    </row>
    <row r="709" spans="1:6">
      <c r="A709" s="3">
        <v>707</v>
      </c>
      <c r="B709" s="4" t="s">
        <v>1751</v>
      </c>
      <c r="C709" s="4" t="s">
        <v>1752</v>
      </c>
      <c r="D709" s="4" t="s">
        <v>1753</v>
      </c>
      <c r="E709" s="4" t="s">
        <v>10</v>
      </c>
      <c r="F709" s="7">
        <v>40</v>
      </c>
    </row>
    <row r="710" spans="1:6">
      <c r="A710" s="3">
        <v>708</v>
      </c>
      <c r="B710" s="4" t="s">
        <v>1754</v>
      </c>
      <c r="C710" s="4" t="s">
        <v>1755</v>
      </c>
      <c r="D710" s="4" t="s">
        <v>1756</v>
      </c>
      <c r="E710" s="4" t="s">
        <v>10</v>
      </c>
      <c r="F710" s="7">
        <v>150</v>
      </c>
    </row>
    <row r="711" spans="1:6">
      <c r="A711" s="3">
        <v>709</v>
      </c>
      <c r="B711" s="4" t="s">
        <v>1757</v>
      </c>
      <c r="C711" s="4" t="s">
        <v>1758</v>
      </c>
      <c r="D711" s="4" t="s">
        <v>1759</v>
      </c>
      <c r="E711" s="4" t="s">
        <v>10</v>
      </c>
      <c r="F711" s="7">
        <v>130</v>
      </c>
    </row>
    <row r="712" spans="1:6">
      <c r="A712" s="3">
        <v>710</v>
      </c>
      <c r="B712" s="4" t="s">
        <v>1760</v>
      </c>
      <c r="C712" s="4" t="s">
        <v>1761</v>
      </c>
      <c r="D712" s="4" t="s">
        <v>1762</v>
      </c>
      <c r="E712" s="4" t="s">
        <v>10</v>
      </c>
      <c r="F712" s="7">
        <v>850</v>
      </c>
    </row>
    <row r="713" spans="1:6">
      <c r="A713" s="3">
        <v>711</v>
      </c>
      <c r="B713" s="4" t="s">
        <v>1763</v>
      </c>
      <c r="C713" s="4" t="s">
        <v>255</v>
      </c>
      <c r="D713" s="4" t="s">
        <v>1764</v>
      </c>
      <c r="E713" s="4" t="s">
        <v>10</v>
      </c>
      <c r="F713" s="7">
        <v>125</v>
      </c>
    </row>
    <row r="714" spans="1:6">
      <c r="A714" s="3">
        <v>712</v>
      </c>
      <c r="B714" s="4" t="s">
        <v>1765</v>
      </c>
      <c r="C714" s="4" t="s">
        <v>1766</v>
      </c>
      <c r="D714" s="4" t="s">
        <v>1767</v>
      </c>
      <c r="E714" s="4" t="s">
        <v>10</v>
      </c>
      <c r="F714" s="7">
        <v>44</v>
      </c>
    </row>
    <row r="715" spans="1:6">
      <c r="A715" s="3">
        <v>713</v>
      </c>
      <c r="B715" s="4" t="s">
        <v>1768</v>
      </c>
      <c r="C715" s="4" t="s">
        <v>179</v>
      </c>
      <c r="D715" s="4" t="s">
        <v>1769</v>
      </c>
      <c r="E715" s="4" t="s">
        <v>10</v>
      </c>
      <c r="F715" s="7">
        <v>170</v>
      </c>
    </row>
    <row r="716" spans="1:6">
      <c r="A716" s="3">
        <v>714</v>
      </c>
      <c r="B716" s="4" t="s">
        <v>1770</v>
      </c>
      <c r="C716" s="4" t="s">
        <v>258</v>
      </c>
      <c r="D716" s="4" t="s">
        <v>1771</v>
      </c>
      <c r="E716" s="4" t="s">
        <v>10</v>
      </c>
      <c r="F716" s="7">
        <v>50</v>
      </c>
    </row>
    <row r="717" spans="1:6">
      <c r="A717" s="3">
        <v>715</v>
      </c>
      <c r="B717" s="4" t="s">
        <v>1772</v>
      </c>
      <c r="C717" s="4" t="s">
        <v>179</v>
      </c>
      <c r="D717" s="4" t="s">
        <v>1773</v>
      </c>
      <c r="E717" s="4" t="s">
        <v>10</v>
      </c>
      <c r="F717" s="7">
        <v>2030</v>
      </c>
    </row>
    <row r="718" spans="1:6">
      <c r="A718" s="3">
        <v>716</v>
      </c>
      <c r="B718" s="4" t="s">
        <v>1774</v>
      </c>
      <c r="C718" s="4" t="s">
        <v>1775</v>
      </c>
      <c r="D718" s="4" t="s">
        <v>1776</v>
      </c>
      <c r="E718" s="4" t="s">
        <v>10</v>
      </c>
      <c r="F718" s="7">
        <v>230</v>
      </c>
    </row>
    <row r="719" spans="1:6">
      <c r="A719" s="3">
        <v>717</v>
      </c>
      <c r="B719" s="4" t="s">
        <v>1777</v>
      </c>
      <c r="C719" s="4" t="s">
        <v>255</v>
      </c>
      <c r="D719" s="4" t="s">
        <v>1778</v>
      </c>
      <c r="E719" s="4" t="s">
        <v>10</v>
      </c>
      <c r="F719" s="7">
        <v>110</v>
      </c>
    </row>
    <row r="720" spans="1:6">
      <c r="A720" s="3">
        <v>718</v>
      </c>
      <c r="B720" s="4" t="s">
        <v>1779</v>
      </c>
      <c r="C720" s="4" t="s">
        <v>1780</v>
      </c>
      <c r="D720" s="4" t="s">
        <v>1781</v>
      </c>
      <c r="E720" s="4" t="s">
        <v>10</v>
      </c>
      <c r="F720" s="7">
        <v>300</v>
      </c>
    </row>
    <row r="721" spans="1:6">
      <c r="A721" s="3">
        <v>719</v>
      </c>
      <c r="B721" s="4" t="s">
        <v>1782</v>
      </c>
      <c r="C721" s="4" t="s">
        <v>1783</v>
      </c>
      <c r="D721" s="4" t="s">
        <v>1784</v>
      </c>
      <c r="E721" s="4" t="s">
        <v>10</v>
      </c>
      <c r="F721" s="7">
        <v>70</v>
      </c>
    </row>
    <row r="722" spans="1:6">
      <c r="A722" s="3">
        <v>720</v>
      </c>
      <c r="B722" s="4" t="s">
        <v>1785</v>
      </c>
      <c r="C722" s="4" t="s">
        <v>1675</v>
      </c>
      <c r="D722" s="4" t="s">
        <v>1786</v>
      </c>
      <c r="E722" s="4" t="s">
        <v>773</v>
      </c>
      <c r="F722" s="7">
        <v>3000</v>
      </c>
    </row>
    <row r="723" spans="1:6">
      <c r="A723" s="3">
        <v>721</v>
      </c>
      <c r="B723" s="8" t="s">
        <v>1787</v>
      </c>
      <c r="C723" s="4" t="s">
        <v>179</v>
      </c>
      <c r="D723" s="4" t="s">
        <v>1788</v>
      </c>
      <c r="E723" s="4" t="s">
        <v>532</v>
      </c>
      <c r="F723" s="7">
        <v>1150</v>
      </c>
    </row>
    <row r="724" spans="1:6">
      <c r="A724" s="3">
        <v>722</v>
      </c>
      <c r="B724" s="4" t="s">
        <v>1789</v>
      </c>
      <c r="C724" s="4" t="s">
        <v>1790</v>
      </c>
      <c r="D724" s="4" t="s">
        <v>1791</v>
      </c>
      <c r="E724" s="4" t="s">
        <v>773</v>
      </c>
      <c r="F724" s="7">
        <v>32</v>
      </c>
    </row>
    <row r="725" spans="1:6">
      <c r="A725" s="3">
        <v>723</v>
      </c>
      <c r="B725" s="4" t="s">
        <v>1792</v>
      </c>
      <c r="C725" s="4" t="s">
        <v>1793</v>
      </c>
      <c r="D725" s="4" t="s">
        <v>1794</v>
      </c>
      <c r="E725" s="4" t="s">
        <v>773</v>
      </c>
      <c r="F725" s="7">
        <v>500</v>
      </c>
    </row>
    <row r="726" spans="1:6">
      <c r="A726" s="3">
        <v>724</v>
      </c>
      <c r="B726" s="4" t="s">
        <v>1795</v>
      </c>
      <c r="C726" s="4" t="s">
        <v>327</v>
      </c>
      <c r="D726" s="4" t="s">
        <v>1796</v>
      </c>
      <c r="E726" s="4" t="s">
        <v>10</v>
      </c>
      <c r="F726" s="7">
        <v>1100</v>
      </c>
    </row>
    <row r="727" spans="1:6">
      <c r="A727" s="3">
        <v>725</v>
      </c>
      <c r="B727" s="4" t="s">
        <v>1797</v>
      </c>
      <c r="C727" s="4" t="s">
        <v>1798</v>
      </c>
      <c r="D727" s="4" t="s">
        <v>1799</v>
      </c>
      <c r="E727" s="4" t="s">
        <v>10</v>
      </c>
      <c r="F727" s="7">
        <v>1500</v>
      </c>
    </row>
    <row r="728" spans="1:6">
      <c r="A728" s="3">
        <v>726</v>
      </c>
      <c r="B728" s="8" t="s">
        <v>1800</v>
      </c>
      <c r="C728" s="4" t="s">
        <v>1801</v>
      </c>
      <c r="D728" s="4" t="s">
        <v>882</v>
      </c>
      <c r="E728" s="4" t="s">
        <v>10</v>
      </c>
      <c r="F728" s="7">
        <v>600</v>
      </c>
    </row>
    <row r="729" spans="1:6">
      <c r="A729" s="3">
        <v>727</v>
      </c>
      <c r="B729" s="4" t="s">
        <v>1802</v>
      </c>
      <c r="C729" s="4" t="s">
        <v>1803</v>
      </c>
      <c r="D729" s="4" t="s">
        <v>1804</v>
      </c>
      <c r="E729" s="4" t="s">
        <v>10</v>
      </c>
      <c r="F729" s="7">
        <v>1500</v>
      </c>
    </row>
    <row r="730" spans="1:6">
      <c r="A730" s="3">
        <v>728</v>
      </c>
      <c r="B730" s="4" t="s">
        <v>1805</v>
      </c>
      <c r="C730" s="4" t="s">
        <v>1806</v>
      </c>
      <c r="D730" s="4" t="s">
        <v>1807</v>
      </c>
      <c r="E730" s="4" t="s">
        <v>10</v>
      </c>
      <c r="F730" s="7">
        <v>200</v>
      </c>
    </row>
    <row r="731" spans="1:6">
      <c r="A731" s="3">
        <v>729</v>
      </c>
      <c r="B731" s="4" t="s">
        <v>1808</v>
      </c>
      <c r="C731" s="4" t="s">
        <v>1809</v>
      </c>
      <c r="D731" s="4" t="s">
        <v>1810</v>
      </c>
      <c r="E731" s="4" t="s">
        <v>10</v>
      </c>
      <c r="F731" s="7">
        <v>20</v>
      </c>
    </row>
    <row r="732" spans="1:6">
      <c r="A732" s="3">
        <v>730</v>
      </c>
      <c r="B732" s="8" t="s">
        <v>1811</v>
      </c>
      <c r="C732" s="4" t="s">
        <v>1812</v>
      </c>
      <c r="D732" s="4" t="s">
        <v>1813</v>
      </c>
      <c r="E732" s="4" t="s">
        <v>10</v>
      </c>
      <c r="F732" s="7">
        <v>100</v>
      </c>
    </row>
    <row r="733" spans="1:6">
      <c r="A733" s="3">
        <v>731</v>
      </c>
      <c r="B733" s="4" t="s">
        <v>1814</v>
      </c>
      <c r="C733" s="4" t="s">
        <v>1815</v>
      </c>
      <c r="D733" s="4" t="s">
        <v>1816</v>
      </c>
      <c r="E733" s="4" t="s">
        <v>10</v>
      </c>
      <c r="F733" s="7">
        <v>3</v>
      </c>
    </row>
    <row r="734" spans="1:6">
      <c r="A734" s="3">
        <v>732</v>
      </c>
      <c r="B734" s="4" t="s">
        <v>1817</v>
      </c>
      <c r="C734" s="4" t="s">
        <v>1818</v>
      </c>
      <c r="D734" s="4" t="s">
        <v>1819</v>
      </c>
      <c r="E734" s="4" t="s">
        <v>10</v>
      </c>
      <c r="F734" s="7">
        <v>130</v>
      </c>
    </row>
    <row r="735" spans="1:6">
      <c r="A735" s="3">
        <v>733</v>
      </c>
      <c r="B735" s="4" t="s">
        <v>1820</v>
      </c>
      <c r="C735" s="4" t="s">
        <v>340</v>
      </c>
      <c r="D735" s="4" t="s">
        <v>1821</v>
      </c>
      <c r="E735" s="4" t="s">
        <v>10</v>
      </c>
      <c r="F735" s="7">
        <v>3210</v>
      </c>
    </row>
    <row r="736" spans="1:6">
      <c r="A736" s="3">
        <v>734</v>
      </c>
      <c r="B736" s="4" t="s">
        <v>1822</v>
      </c>
      <c r="C736" s="4" t="s">
        <v>1823</v>
      </c>
      <c r="D736" s="4" t="s">
        <v>1824</v>
      </c>
      <c r="E736" s="4" t="s">
        <v>10</v>
      </c>
      <c r="F736" s="7">
        <v>6020</v>
      </c>
    </row>
    <row r="737" spans="1:6">
      <c r="A737" s="3">
        <v>735</v>
      </c>
      <c r="B737" s="4" t="s">
        <v>1825</v>
      </c>
      <c r="C737" s="4" t="s">
        <v>1823</v>
      </c>
      <c r="D737" s="4" t="s">
        <v>1826</v>
      </c>
      <c r="E737" s="4" t="s">
        <v>10</v>
      </c>
      <c r="F737" s="7">
        <v>5900</v>
      </c>
    </row>
    <row r="738" spans="1:6">
      <c r="A738" s="3">
        <v>736</v>
      </c>
      <c r="B738" s="4" t="s">
        <v>1827</v>
      </c>
      <c r="C738" s="4" t="s">
        <v>1828</v>
      </c>
      <c r="D738" s="4" t="s">
        <v>1829</v>
      </c>
      <c r="E738" s="4" t="s">
        <v>10</v>
      </c>
      <c r="F738" s="7">
        <v>500</v>
      </c>
    </row>
    <row r="739" spans="1:6">
      <c r="A739" s="3">
        <v>737</v>
      </c>
      <c r="B739" s="4" t="s">
        <v>1830</v>
      </c>
      <c r="C739" s="4" t="s">
        <v>1831</v>
      </c>
      <c r="D739" s="4" t="s">
        <v>1832</v>
      </c>
      <c r="E739" s="4" t="s">
        <v>10</v>
      </c>
      <c r="F739" s="7">
        <v>500</v>
      </c>
    </row>
    <row r="740" spans="1:6">
      <c r="A740" s="3">
        <v>738</v>
      </c>
      <c r="B740" s="4" t="s">
        <v>1833</v>
      </c>
      <c r="C740" s="4" t="s">
        <v>1834</v>
      </c>
      <c r="D740" s="4" t="s">
        <v>1835</v>
      </c>
      <c r="E740" s="4" t="s">
        <v>10</v>
      </c>
      <c r="F740" s="7">
        <v>1284</v>
      </c>
    </row>
    <row r="741" spans="1:6">
      <c r="A741" s="3">
        <v>739</v>
      </c>
      <c r="B741" s="4" t="s">
        <v>1836</v>
      </c>
      <c r="C741" s="4" t="s">
        <v>1837</v>
      </c>
      <c r="D741" s="4" t="s">
        <v>1838</v>
      </c>
      <c r="E741" s="4" t="s">
        <v>10</v>
      </c>
      <c r="F741" s="7">
        <v>3000</v>
      </c>
    </row>
    <row r="742" spans="1:6">
      <c r="A742" s="3">
        <v>740</v>
      </c>
      <c r="B742" s="4" t="s">
        <v>1839</v>
      </c>
      <c r="C742" s="4" t="s">
        <v>1840</v>
      </c>
      <c r="D742" s="4" t="s">
        <v>1841</v>
      </c>
      <c r="E742" s="4" t="s">
        <v>10</v>
      </c>
      <c r="F742" s="7">
        <v>500</v>
      </c>
    </row>
    <row r="743" spans="1:6">
      <c r="A743" s="3">
        <v>741</v>
      </c>
      <c r="B743" s="4" t="s">
        <v>1842</v>
      </c>
      <c r="C743" s="4" t="s">
        <v>1843</v>
      </c>
      <c r="D743" s="4" t="s">
        <v>1844</v>
      </c>
      <c r="E743" s="4" t="s">
        <v>10</v>
      </c>
      <c r="F743" s="7">
        <v>200</v>
      </c>
    </row>
    <row r="744" spans="1:6">
      <c r="A744" s="3">
        <v>742</v>
      </c>
      <c r="B744" s="4" t="s">
        <v>1845</v>
      </c>
      <c r="C744" s="4" t="s">
        <v>1846</v>
      </c>
      <c r="D744" s="4" t="s">
        <v>1847</v>
      </c>
      <c r="E744" s="4" t="s">
        <v>10</v>
      </c>
      <c r="F744" s="7">
        <v>592</v>
      </c>
    </row>
    <row r="745" spans="1:6">
      <c r="A745" s="3">
        <v>743</v>
      </c>
      <c r="B745" s="4" t="s">
        <v>1848</v>
      </c>
      <c r="C745" s="4" t="s">
        <v>1831</v>
      </c>
      <c r="D745" s="4" t="s">
        <v>1849</v>
      </c>
      <c r="E745" s="4" t="s">
        <v>10</v>
      </c>
      <c r="F745" s="7">
        <v>315</v>
      </c>
    </row>
    <row r="746" spans="1:6">
      <c r="A746" s="3">
        <v>744</v>
      </c>
      <c r="B746" s="4" t="s">
        <v>1850</v>
      </c>
      <c r="C746" s="4" t="s">
        <v>1851</v>
      </c>
      <c r="D746" s="4" t="s">
        <v>1852</v>
      </c>
      <c r="E746" s="4" t="s">
        <v>10</v>
      </c>
      <c r="F746" s="7">
        <v>150</v>
      </c>
    </row>
    <row r="747" spans="1:6">
      <c r="A747" s="3">
        <v>745</v>
      </c>
      <c r="B747" s="4" t="s">
        <v>1853</v>
      </c>
      <c r="C747" s="4" t="s">
        <v>1831</v>
      </c>
      <c r="D747" s="4" t="s">
        <v>1854</v>
      </c>
      <c r="E747" s="4" t="s">
        <v>10</v>
      </c>
      <c r="F747" s="7">
        <v>2300</v>
      </c>
    </row>
    <row r="748" spans="1:6">
      <c r="A748" s="3">
        <v>746</v>
      </c>
      <c r="B748" s="4" t="s">
        <v>1855</v>
      </c>
      <c r="C748" s="4" t="s">
        <v>1831</v>
      </c>
      <c r="D748" s="4" t="s">
        <v>1856</v>
      </c>
      <c r="E748" s="4" t="s">
        <v>10</v>
      </c>
      <c r="F748" s="7">
        <v>600</v>
      </c>
    </row>
    <row r="749" spans="1:6">
      <c r="A749" s="3">
        <v>747</v>
      </c>
      <c r="B749" s="4" t="s">
        <v>1857</v>
      </c>
      <c r="C749" s="4" t="s">
        <v>1858</v>
      </c>
      <c r="D749" s="4" t="s">
        <v>1859</v>
      </c>
      <c r="E749" s="4" t="s">
        <v>10</v>
      </c>
      <c r="F749" s="7">
        <v>56</v>
      </c>
    </row>
    <row r="750" spans="1:6">
      <c r="A750" s="3">
        <v>748</v>
      </c>
      <c r="B750" s="4" t="s">
        <v>1860</v>
      </c>
      <c r="C750" s="4" t="s">
        <v>1861</v>
      </c>
      <c r="D750" s="4" t="s">
        <v>1862</v>
      </c>
      <c r="E750" s="4" t="s">
        <v>10</v>
      </c>
      <c r="F750" s="7">
        <v>50</v>
      </c>
    </row>
    <row r="751" spans="1:6">
      <c r="A751" s="3">
        <v>749</v>
      </c>
      <c r="B751" s="4" t="s">
        <v>1863</v>
      </c>
      <c r="C751" s="4" t="s">
        <v>1864</v>
      </c>
      <c r="D751" s="4" t="s">
        <v>1865</v>
      </c>
      <c r="E751" s="4" t="s">
        <v>10</v>
      </c>
      <c r="F751" s="7">
        <v>6</v>
      </c>
    </row>
    <row r="752" spans="1:6">
      <c r="A752" s="3">
        <v>750</v>
      </c>
      <c r="B752" s="4" t="s">
        <v>1866</v>
      </c>
      <c r="C752" s="4" t="s">
        <v>1867</v>
      </c>
      <c r="D752" s="4" t="s">
        <v>1868</v>
      </c>
      <c r="E752" s="4" t="s">
        <v>10</v>
      </c>
      <c r="F752" s="7">
        <v>90</v>
      </c>
    </row>
    <row r="753" spans="1:6">
      <c r="A753" s="3">
        <v>751</v>
      </c>
      <c r="B753" s="4" t="s">
        <v>1869</v>
      </c>
      <c r="C753" s="4" t="s">
        <v>1823</v>
      </c>
      <c r="D753" s="4" t="s">
        <v>1870</v>
      </c>
      <c r="E753" s="4" t="s">
        <v>10</v>
      </c>
      <c r="F753" s="7">
        <v>23</v>
      </c>
    </row>
    <row r="754" spans="1:6">
      <c r="A754" s="3">
        <v>752</v>
      </c>
      <c r="B754" s="4" t="s">
        <v>1871</v>
      </c>
      <c r="C754" s="4" t="s">
        <v>503</v>
      </c>
      <c r="D754" s="4" t="s">
        <v>1872</v>
      </c>
      <c r="E754" s="4" t="s">
        <v>10</v>
      </c>
      <c r="F754" s="7">
        <v>350</v>
      </c>
    </row>
    <row r="755" spans="1:6">
      <c r="A755" s="3">
        <v>753</v>
      </c>
      <c r="B755" s="4" t="s">
        <v>1873</v>
      </c>
      <c r="C755" s="4" t="s">
        <v>21</v>
      </c>
      <c r="D755" s="4" t="s">
        <v>1874</v>
      </c>
      <c r="E755" s="4" t="s">
        <v>10</v>
      </c>
      <c r="F755" s="7">
        <v>15</v>
      </c>
    </row>
    <row r="756" spans="1:6">
      <c r="A756" s="3">
        <v>754</v>
      </c>
      <c r="B756" s="4" t="s">
        <v>1875</v>
      </c>
      <c r="C756" s="4" t="s">
        <v>1876</v>
      </c>
      <c r="D756" s="4" t="s">
        <v>1874</v>
      </c>
      <c r="E756" s="4" t="s">
        <v>10</v>
      </c>
      <c r="F756" s="7">
        <v>5</v>
      </c>
    </row>
    <row r="757" spans="1:6">
      <c r="A757" s="3">
        <v>755</v>
      </c>
      <c r="B757" s="4" t="s">
        <v>1877</v>
      </c>
      <c r="C757" s="4" t="s">
        <v>1745</v>
      </c>
      <c r="D757" s="4" t="s">
        <v>1874</v>
      </c>
      <c r="E757" s="4" t="s">
        <v>10</v>
      </c>
      <c r="F757" s="7">
        <v>10</v>
      </c>
    </row>
    <row r="758" spans="1:6">
      <c r="A758" s="3">
        <v>756</v>
      </c>
      <c r="B758" s="4" t="s">
        <v>1878</v>
      </c>
      <c r="C758" s="4" t="s">
        <v>1879</v>
      </c>
      <c r="D758" s="4" t="s">
        <v>1874</v>
      </c>
      <c r="E758" s="4" t="s">
        <v>10</v>
      </c>
      <c r="F758" s="7">
        <v>40</v>
      </c>
    </row>
    <row r="759" spans="1:6">
      <c r="A759" s="3">
        <v>757</v>
      </c>
      <c r="B759" s="4" t="s">
        <v>1880</v>
      </c>
      <c r="C759" s="4" t="s">
        <v>179</v>
      </c>
      <c r="D759" s="4" t="s">
        <v>1881</v>
      </c>
      <c r="E759" s="4" t="s">
        <v>10</v>
      </c>
      <c r="F759" s="7">
        <v>100</v>
      </c>
    </row>
    <row r="760" spans="1:6">
      <c r="A760" s="3">
        <v>758</v>
      </c>
      <c r="B760" s="4" t="s">
        <v>1882</v>
      </c>
      <c r="C760" s="4" t="s">
        <v>179</v>
      </c>
      <c r="D760" s="4" t="s">
        <v>1883</v>
      </c>
      <c r="E760" s="4" t="s">
        <v>10</v>
      </c>
      <c r="F760" s="7">
        <v>20</v>
      </c>
    </row>
    <row r="761" spans="1:6">
      <c r="A761" s="3">
        <v>759</v>
      </c>
      <c r="B761" s="4" t="s">
        <v>1884</v>
      </c>
      <c r="C761" s="4" t="s">
        <v>179</v>
      </c>
      <c r="D761" s="4" t="s">
        <v>1885</v>
      </c>
      <c r="E761" s="4" t="s">
        <v>10</v>
      </c>
      <c r="F761" s="7">
        <v>600</v>
      </c>
    </row>
    <row r="762" spans="1:6">
      <c r="A762" s="3">
        <v>760</v>
      </c>
      <c r="B762" s="4" t="s">
        <v>1886</v>
      </c>
      <c r="C762" s="4" t="s">
        <v>179</v>
      </c>
      <c r="D762" s="4" t="s">
        <v>1887</v>
      </c>
      <c r="E762" s="4" t="s">
        <v>10</v>
      </c>
      <c r="F762" s="7">
        <v>400</v>
      </c>
    </row>
    <row r="763" spans="1:6">
      <c r="A763" s="3">
        <v>761</v>
      </c>
      <c r="B763" s="4" t="s">
        <v>1888</v>
      </c>
      <c r="C763" s="4" t="s">
        <v>179</v>
      </c>
      <c r="D763" s="4" t="s">
        <v>1889</v>
      </c>
      <c r="E763" s="4" t="s">
        <v>10</v>
      </c>
      <c r="F763" s="7">
        <v>700</v>
      </c>
    </row>
    <row r="764" spans="1:6">
      <c r="A764" s="3">
        <v>762</v>
      </c>
      <c r="B764" s="4" t="s">
        <v>1890</v>
      </c>
      <c r="C764" s="4" t="s">
        <v>179</v>
      </c>
      <c r="D764" s="4" t="s">
        <v>1891</v>
      </c>
      <c r="E764" s="4" t="s">
        <v>10</v>
      </c>
      <c r="F764" s="7">
        <v>0</v>
      </c>
    </row>
    <row r="765" spans="1:6">
      <c r="A765" s="3">
        <v>763</v>
      </c>
      <c r="B765" s="4" t="s">
        <v>1892</v>
      </c>
      <c r="C765" s="4" t="s">
        <v>1893</v>
      </c>
      <c r="D765" s="4" t="s">
        <v>1894</v>
      </c>
      <c r="E765" s="4" t="s">
        <v>10</v>
      </c>
      <c r="F765" s="7">
        <v>260</v>
      </c>
    </row>
    <row r="766" spans="1:6">
      <c r="A766" s="3">
        <v>764</v>
      </c>
      <c r="B766" s="4" t="s">
        <v>1895</v>
      </c>
      <c r="C766" s="4" t="s">
        <v>1893</v>
      </c>
      <c r="D766" s="4" t="s">
        <v>1896</v>
      </c>
      <c r="E766" s="4" t="s">
        <v>10</v>
      </c>
      <c r="F766" s="7">
        <v>1660</v>
      </c>
    </row>
    <row r="767" spans="1:6">
      <c r="A767" s="3">
        <v>765</v>
      </c>
      <c r="B767" s="4" t="s">
        <v>1897</v>
      </c>
      <c r="C767" s="4" t="s">
        <v>1898</v>
      </c>
      <c r="D767" s="4" t="s">
        <v>1899</v>
      </c>
      <c r="E767" s="4" t="s">
        <v>10</v>
      </c>
      <c r="F767" s="7">
        <v>50</v>
      </c>
    </row>
    <row r="768" spans="1:6">
      <c r="A768" s="3">
        <v>766</v>
      </c>
      <c r="B768" s="4" t="s">
        <v>1900</v>
      </c>
      <c r="C768" s="4" t="s">
        <v>1901</v>
      </c>
      <c r="D768" s="4" t="s">
        <v>1902</v>
      </c>
      <c r="E768" s="4" t="s">
        <v>10</v>
      </c>
      <c r="F768" s="7">
        <v>20</v>
      </c>
    </row>
    <row r="769" spans="1:6">
      <c r="A769" s="3">
        <v>767</v>
      </c>
      <c r="B769" s="4" t="s">
        <v>1903</v>
      </c>
      <c r="C769" s="4" t="s">
        <v>21</v>
      </c>
      <c r="D769" s="4" t="s">
        <v>1904</v>
      </c>
      <c r="E769" s="4" t="s">
        <v>10</v>
      </c>
      <c r="F769" s="7">
        <v>200</v>
      </c>
    </row>
    <row r="770" spans="1:6">
      <c r="A770" s="3">
        <v>768</v>
      </c>
      <c r="B770" s="4" t="s">
        <v>1905</v>
      </c>
      <c r="C770" s="4" t="s">
        <v>21</v>
      </c>
      <c r="D770" s="4" t="s">
        <v>1906</v>
      </c>
      <c r="E770" s="4" t="s">
        <v>10</v>
      </c>
      <c r="F770" s="7">
        <v>168</v>
      </c>
    </row>
    <row r="771" spans="1:6">
      <c r="A771" s="3">
        <v>769</v>
      </c>
      <c r="B771" s="4" t="s">
        <v>1907</v>
      </c>
      <c r="C771" s="4" t="s">
        <v>21</v>
      </c>
      <c r="D771" s="4" t="s">
        <v>1908</v>
      </c>
      <c r="E771" s="4" t="s">
        <v>10</v>
      </c>
      <c r="F771" s="7">
        <v>200</v>
      </c>
    </row>
    <row r="772" spans="1:6">
      <c r="A772" s="3">
        <v>770</v>
      </c>
      <c r="B772" s="4" t="s">
        <v>1909</v>
      </c>
      <c r="C772" s="4" t="s">
        <v>21</v>
      </c>
      <c r="D772" s="4" t="s">
        <v>1910</v>
      </c>
      <c r="E772" s="4" t="s">
        <v>10</v>
      </c>
      <c r="F772" s="7">
        <v>130</v>
      </c>
    </row>
    <row r="773" spans="1:6">
      <c r="A773" s="3">
        <v>771</v>
      </c>
      <c r="B773" s="4" t="s">
        <v>1911</v>
      </c>
      <c r="C773" s="4" t="s">
        <v>1912</v>
      </c>
      <c r="D773" s="4" t="s">
        <v>1913</v>
      </c>
      <c r="E773" s="4" t="s">
        <v>10</v>
      </c>
      <c r="F773" s="7">
        <v>60</v>
      </c>
    </row>
    <row r="774" spans="1:6">
      <c r="A774" s="3">
        <v>772</v>
      </c>
      <c r="B774" s="4" t="s">
        <v>1914</v>
      </c>
      <c r="C774" s="4" t="s">
        <v>1912</v>
      </c>
      <c r="D774" s="4" t="s">
        <v>1915</v>
      </c>
      <c r="E774" s="4" t="s">
        <v>10</v>
      </c>
      <c r="F774" s="7">
        <v>16</v>
      </c>
    </row>
    <row r="775" spans="1:6">
      <c r="A775" s="3">
        <v>773</v>
      </c>
      <c r="B775" s="4" t="s">
        <v>1916</v>
      </c>
      <c r="C775" s="4" t="s">
        <v>1917</v>
      </c>
      <c r="D775" s="4" t="s">
        <v>1918</v>
      </c>
      <c r="E775" s="4" t="s">
        <v>10</v>
      </c>
      <c r="F775" s="7">
        <v>164</v>
      </c>
    </row>
    <row r="776" spans="1:6">
      <c r="A776" s="3">
        <v>774</v>
      </c>
      <c r="B776" s="4" t="s">
        <v>1919</v>
      </c>
      <c r="C776" s="4" t="s">
        <v>1917</v>
      </c>
      <c r="D776" s="4" t="s">
        <v>1920</v>
      </c>
      <c r="E776" s="4" t="s">
        <v>10</v>
      </c>
      <c r="F776" s="7">
        <v>50</v>
      </c>
    </row>
    <row r="777" spans="1:6">
      <c r="A777" s="3">
        <v>775</v>
      </c>
      <c r="B777" s="4" t="s">
        <v>1921</v>
      </c>
      <c r="C777" s="4" t="s">
        <v>179</v>
      </c>
      <c r="D777" s="4" t="s">
        <v>1922</v>
      </c>
      <c r="E777" s="4" t="s">
        <v>10</v>
      </c>
      <c r="F777" s="7">
        <v>450</v>
      </c>
    </row>
    <row r="778" spans="1:6">
      <c r="A778" s="3">
        <v>776</v>
      </c>
      <c r="B778" s="4" t="s">
        <v>1923</v>
      </c>
      <c r="C778" s="4" t="s">
        <v>1924</v>
      </c>
      <c r="D778" s="4" t="s">
        <v>1925</v>
      </c>
      <c r="E778" s="4" t="s">
        <v>10</v>
      </c>
      <c r="F778" s="7">
        <v>15</v>
      </c>
    </row>
    <row r="779" spans="1:6">
      <c r="A779" s="3">
        <v>777</v>
      </c>
      <c r="B779" s="4" t="s">
        <v>1926</v>
      </c>
      <c r="C779" s="4" t="s">
        <v>1927</v>
      </c>
      <c r="D779" s="4" t="s">
        <v>1928</v>
      </c>
      <c r="E779" s="4" t="s">
        <v>10</v>
      </c>
      <c r="F779" s="7">
        <v>192</v>
      </c>
    </row>
    <row r="780" spans="1:6">
      <c r="A780" s="3">
        <v>778</v>
      </c>
      <c r="B780" s="4" t="s">
        <v>1929</v>
      </c>
      <c r="C780" s="4" t="s">
        <v>1930</v>
      </c>
      <c r="D780" s="4" t="s">
        <v>1931</v>
      </c>
      <c r="E780" s="4" t="s">
        <v>10</v>
      </c>
      <c r="F780" s="7">
        <v>600</v>
      </c>
    </row>
    <row r="781" spans="1:6">
      <c r="A781" s="3">
        <v>779</v>
      </c>
      <c r="B781" s="4" t="s">
        <v>1932</v>
      </c>
      <c r="C781" s="4" t="s">
        <v>435</v>
      </c>
      <c r="D781" s="4" t="s">
        <v>1933</v>
      </c>
      <c r="E781" s="4" t="s">
        <v>10</v>
      </c>
      <c r="F781" s="7">
        <v>810</v>
      </c>
    </row>
    <row r="782" spans="1:6">
      <c r="A782" s="3">
        <v>780</v>
      </c>
      <c r="B782" s="4" t="s">
        <v>1934</v>
      </c>
      <c r="C782" s="4" t="s">
        <v>1930</v>
      </c>
      <c r="D782" s="4" t="s">
        <v>1935</v>
      </c>
      <c r="E782" s="4" t="s">
        <v>10</v>
      </c>
      <c r="F782" s="7">
        <v>520</v>
      </c>
    </row>
    <row r="783" spans="1:6">
      <c r="A783" s="3">
        <v>781</v>
      </c>
      <c r="B783" s="4" t="s">
        <v>1936</v>
      </c>
      <c r="C783" s="4" t="s">
        <v>179</v>
      </c>
      <c r="D783" s="4" t="s">
        <v>1937</v>
      </c>
      <c r="E783" s="4" t="s">
        <v>10</v>
      </c>
      <c r="F783" s="7">
        <v>1700</v>
      </c>
    </row>
    <row r="784" spans="1:6">
      <c r="A784" s="3">
        <v>782</v>
      </c>
      <c r="B784" s="4" t="s">
        <v>1938</v>
      </c>
      <c r="C784" s="4" t="s">
        <v>1930</v>
      </c>
      <c r="D784" s="4" t="s">
        <v>1939</v>
      </c>
      <c r="E784" s="4" t="s">
        <v>10</v>
      </c>
      <c r="F784" s="7">
        <v>12</v>
      </c>
    </row>
    <row r="785" spans="1:6">
      <c r="A785" s="3">
        <v>783</v>
      </c>
      <c r="B785" s="4" t="s">
        <v>1940</v>
      </c>
      <c r="C785" s="4" t="s">
        <v>1917</v>
      </c>
      <c r="D785" s="4" t="s">
        <v>1941</v>
      </c>
      <c r="E785" s="4" t="s">
        <v>10</v>
      </c>
      <c r="F785" s="7">
        <v>196</v>
      </c>
    </row>
    <row r="786" spans="1:6">
      <c r="A786" s="3">
        <v>784</v>
      </c>
      <c r="B786" s="4" t="s">
        <v>1942</v>
      </c>
      <c r="C786" s="4" t="s">
        <v>1917</v>
      </c>
      <c r="D786" s="4" t="s">
        <v>1943</v>
      </c>
      <c r="E786" s="4" t="s">
        <v>10</v>
      </c>
      <c r="F786" s="7">
        <v>360</v>
      </c>
    </row>
    <row r="787" spans="1:6">
      <c r="A787" s="3">
        <v>785</v>
      </c>
      <c r="B787" s="4" t="s">
        <v>1944</v>
      </c>
      <c r="C787" s="4" t="s">
        <v>179</v>
      </c>
      <c r="D787" s="4" t="s">
        <v>1945</v>
      </c>
      <c r="E787" s="4" t="s">
        <v>10</v>
      </c>
      <c r="F787" s="7">
        <v>200</v>
      </c>
    </row>
    <row r="788" spans="1:6">
      <c r="A788" s="3">
        <v>786</v>
      </c>
      <c r="B788" s="4" t="s">
        <v>1946</v>
      </c>
      <c r="C788" s="4" t="s">
        <v>179</v>
      </c>
      <c r="D788" s="4" t="s">
        <v>1947</v>
      </c>
      <c r="E788" s="4" t="s">
        <v>10</v>
      </c>
      <c r="F788" s="7">
        <v>1200</v>
      </c>
    </row>
    <row r="789" spans="1:6">
      <c r="A789" s="3">
        <v>787</v>
      </c>
      <c r="B789" s="4" t="s">
        <v>1948</v>
      </c>
      <c r="C789" s="4" t="s">
        <v>1930</v>
      </c>
      <c r="D789" s="4" t="s">
        <v>1949</v>
      </c>
      <c r="E789" s="4" t="s">
        <v>10</v>
      </c>
      <c r="F789" s="7">
        <v>600</v>
      </c>
    </row>
    <row r="790" spans="1:6">
      <c r="A790" s="3">
        <v>788</v>
      </c>
      <c r="B790" s="4" t="s">
        <v>1950</v>
      </c>
      <c r="C790" s="4" t="s">
        <v>1951</v>
      </c>
      <c r="D790" s="4" t="s">
        <v>1952</v>
      </c>
      <c r="E790" s="4" t="s">
        <v>10</v>
      </c>
      <c r="F790" s="7">
        <v>93</v>
      </c>
    </row>
    <row r="791" spans="1:6">
      <c r="A791" s="3">
        <v>789</v>
      </c>
      <c r="B791" s="4" t="s">
        <v>1953</v>
      </c>
      <c r="C791" s="4" t="s">
        <v>179</v>
      </c>
      <c r="D791" s="4" t="s">
        <v>1954</v>
      </c>
      <c r="E791" s="4" t="s">
        <v>10</v>
      </c>
      <c r="F791" s="7">
        <v>100</v>
      </c>
    </row>
    <row r="792" spans="1:6">
      <c r="A792" s="3">
        <v>790</v>
      </c>
      <c r="B792" s="4" t="s">
        <v>1955</v>
      </c>
      <c r="C792" s="4" t="s">
        <v>179</v>
      </c>
      <c r="D792" s="4" t="s">
        <v>1956</v>
      </c>
      <c r="E792" s="4" t="s">
        <v>10</v>
      </c>
      <c r="F792" s="7">
        <v>100</v>
      </c>
    </row>
    <row r="793" spans="1:6">
      <c r="A793" s="3">
        <v>791</v>
      </c>
      <c r="B793" s="4" t="s">
        <v>1957</v>
      </c>
      <c r="C793" s="4" t="s">
        <v>1958</v>
      </c>
      <c r="D793" s="4" t="s">
        <v>1959</v>
      </c>
      <c r="E793" s="4" t="s">
        <v>10</v>
      </c>
      <c r="F793" s="7">
        <v>592</v>
      </c>
    </row>
    <row r="794" spans="1:6">
      <c r="A794" s="3">
        <v>792</v>
      </c>
      <c r="B794" s="4" t="s">
        <v>1960</v>
      </c>
      <c r="C794" s="4" t="s">
        <v>179</v>
      </c>
      <c r="D794" s="4" t="s">
        <v>1961</v>
      </c>
      <c r="E794" s="4" t="s">
        <v>10</v>
      </c>
      <c r="F794" s="7">
        <v>300</v>
      </c>
    </row>
    <row r="795" spans="1:6">
      <c r="A795" s="3">
        <v>793</v>
      </c>
      <c r="B795" s="4" t="s">
        <v>1962</v>
      </c>
      <c r="C795" s="4" t="s">
        <v>179</v>
      </c>
      <c r="D795" s="4" t="s">
        <v>1963</v>
      </c>
      <c r="E795" s="4" t="s">
        <v>10</v>
      </c>
      <c r="F795" s="7">
        <v>1140</v>
      </c>
    </row>
    <row r="796" spans="1:6">
      <c r="A796" s="3">
        <v>794</v>
      </c>
      <c r="B796" s="4" t="s">
        <v>1964</v>
      </c>
      <c r="C796" s="4" t="s">
        <v>1740</v>
      </c>
      <c r="D796" s="4" t="s">
        <v>1965</v>
      </c>
      <c r="E796" s="4" t="s">
        <v>10</v>
      </c>
      <c r="F796" s="7">
        <v>300</v>
      </c>
    </row>
    <row r="797" spans="1:6">
      <c r="A797" s="3">
        <v>795</v>
      </c>
      <c r="B797" s="4" t="s">
        <v>1966</v>
      </c>
      <c r="C797" s="4" t="s">
        <v>1740</v>
      </c>
      <c r="D797" s="4" t="s">
        <v>1967</v>
      </c>
      <c r="E797" s="4" t="s">
        <v>10</v>
      </c>
      <c r="F797" s="7">
        <v>300</v>
      </c>
    </row>
    <row r="798" spans="1:6">
      <c r="A798" s="3">
        <v>796</v>
      </c>
      <c r="B798" s="4" t="s">
        <v>1968</v>
      </c>
      <c r="C798" s="4" t="s">
        <v>1917</v>
      </c>
      <c r="D798" s="4" t="s">
        <v>1969</v>
      </c>
      <c r="E798" s="4" t="s">
        <v>10</v>
      </c>
      <c r="F798" s="7">
        <v>100</v>
      </c>
    </row>
  </sheetData>
  <mergeCells count="1">
    <mergeCell ref="A1:F1"/>
  </mergeCells>
  <conditionalFormatting sqref="B3:B798">
    <cfRule type="duplicateValues" dxfId="0" priority="330"/>
  </conditionalFormatting>
  <pageMargins left="0.511805555555556" right="0.196527777777778" top="0.550694444444444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2023-11-14T00:54:00Z</dcterms:created>
  <dcterms:modified xsi:type="dcterms:W3CDTF">2023-12-06T09:09:04Z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F54C5D24066549B380BCDC6C4CCBC9B5</vt:lpwstr>
  </property>
  <property fmtid="{D5CDD505-2E9C-101B-9397-08002B2CF9AE}" pid="3" name="KSOProductBuildVer">
    <vt:lpwstr>2052-11.8.2.12085</vt:lpwstr>
  </property>
</Properties>
</file>