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00" windowHeight="8400"/>
  </bookViews>
  <sheets>
    <sheet name="报名表（应聘部门+应聘岗位+姓名+电话）" sheetId="3" r:id="rId1"/>
  </sheets>
  <definedNames>
    <definedName name="_xlnm.Print_Area" localSheetId="0">'报名表（应聘部门+应聘岗位+姓名+电话）'!$A$1:$J$54</definedName>
  </definedNames>
  <calcPr calcId="144525" concurrentCalc="0"/>
</workbook>
</file>

<file path=xl/sharedStrings.xml><?xml version="1.0" encoding="utf-8"?>
<sst xmlns="http://schemas.openxmlformats.org/spreadsheetml/2006/main" count="53">
  <si>
    <t>中车金融租赁有限公司应聘人员报名表</t>
  </si>
  <si>
    <t>应聘岗位：</t>
  </si>
  <si>
    <t>应聘部门：</t>
  </si>
  <si>
    <t>基本情况:</t>
  </si>
  <si>
    <t>姓名</t>
  </si>
  <si>
    <t>性别</t>
  </si>
  <si>
    <t>出生日期</t>
  </si>
  <si>
    <t>年龄</t>
  </si>
  <si>
    <t>1寸照片</t>
  </si>
  <si>
    <t>身高</t>
  </si>
  <si>
    <t>体重</t>
  </si>
  <si>
    <t>婚姻状况</t>
  </si>
  <si>
    <t>健康状况</t>
  </si>
  <si>
    <t>籍贯</t>
  </si>
  <si>
    <t>户籍地</t>
  </si>
  <si>
    <t>民族</t>
  </si>
  <si>
    <t>政治面貌</t>
  </si>
  <si>
    <t>毕业院校、时间及专业</t>
  </si>
  <si>
    <t>学历
学位</t>
  </si>
  <si>
    <t>期望薪酬
水平</t>
  </si>
  <si>
    <t>身份证号</t>
  </si>
  <si>
    <t>职业资格</t>
  </si>
  <si>
    <t>外语种类及水平</t>
  </si>
  <si>
    <t xml:space="preserve">手机     </t>
  </si>
  <si>
    <r>
      <rPr>
        <b/>
        <sz val="11"/>
        <rFont val="仿宋_GB2312"/>
        <charset val="134"/>
      </rPr>
      <t>住址</t>
    </r>
    <r>
      <rPr>
        <b/>
        <sz val="11"/>
        <rFont val="仿宋_GB2312"/>
        <charset val="134"/>
      </rPr>
      <t xml:space="preserve">                                                          </t>
    </r>
  </si>
  <si>
    <t xml:space="preserve"> E-MAIL</t>
  </si>
  <si>
    <t>学习经历:（从接受高中及以上教育填起）</t>
  </si>
  <si>
    <t>从（年月）</t>
  </si>
  <si>
    <t>到（年月）</t>
  </si>
  <si>
    <t>学校</t>
  </si>
  <si>
    <t>专业</t>
  </si>
  <si>
    <t>学历、学位</t>
  </si>
  <si>
    <r>
      <rPr>
        <b/>
        <sz val="11"/>
        <rFont val="黑体"/>
        <charset val="134"/>
      </rPr>
      <t>工作、实习履历：</t>
    </r>
    <r>
      <rPr>
        <b/>
        <sz val="11"/>
        <color rgb="FFFF0000"/>
        <rFont val="黑体"/>
        <charset val="134"/>
      </rPr>
      <t>（务必填写完整）</t>
    </r>
  </si>
  <si>
    <t>工作单位</t>
  </si>
  <si>
    <t>工作内容（简要）</t>
  </si>
  <si>
    <t>职务</t>
  </si>
  <si>
    <t>证明人及电话</t>
  </si>
  <si>
    <t>主要工作业绩：</t>
  </si>
  <si>
    <t>近三年奖惩情况及考评情况</t>
  </si>
  <si>
    <t>家庭成员（配偶、子女、父母、兄弟姐妹等）</t>
  </si>
  <si>
    <t>关系</t>
  </si>
  <si>
    <t>工作单位（单位全称及职务）</t>
  </si>
  <si>
    <t>岗位职务</t>
  </si>
  <si>
    <t>出生年月</t>
  </si>
  <si>
    <t>主要技能：（包含但不限于专业资质、IT、外语、兴趣特长）</t>
  </si>
  <si>
    <t>技能项目</t>
  </si>
  <si>
    <t>掌握程度</t>
  </si>
  <si>
    <t>取得证书</t>
  </si>
  <si>
    <t>个人申明：</t>
  </si>
  <si>
    <r>
      <rPr>
        <sz val="11"/>
        <rFont val="仿宋_GB2312"/>
        <charset val="134"/>
      </rPr>
      <t>1.本人保证以上所述内容的真实、准确、完整，无任何虚假记载、误导性陈述或重大遗漏。</t>
    </r>
    <r>
      <rPr>
        <sz val="11"/>
        <rFont val="Times New Roman"/>
        <charset val="134"/>
      </rPr>
      <t xml:space="preserve">
</t>
    </r>
    <r>
      <rPr>
        <sz val="11"/>
        <rFont val="仿宋_GB2312"/>
        <charset val="134"/>
      </rPr>
      <t>2.本人授权招聘方对我在本登记表中提供所有信息进行核实；</t>
    </r>
    <r>
      <rPr>
        <sz val="11"/>
        <rFont val="Times New Roman"/>
        <charset val="134"/>
      </rPr>
      <t xml:space="preserve">
</t>
    </r>
    <r>
      <rPr>
        <sz val="11"/>
        <rFont val="仿宋_GB2312"/>
        <charset val="134"/>
      </rPr>
      <t>3.并郑重承诺，如填报内容存在任何虚假记载、误导性陈述或重大遗漏，本人愿承担一切后果。</t>
    </r>
    <r>
      <rPr>
        <sz val="11"/>
        <rFont val="Times New Roman"/>
        <charset val="134"/>
      </rPr>
      <t xml:space="preserve">
                                                                                                    </t>
    </r>
    <r>
      <rPr>
        <sz val="11"/>
        <rFont val="仿宋_GB2312"/>
        <charset val="134"/>
      </rPr>
      <t>本人签名：           年    月    日</t>
    </r>
  </si>
  <si>
    <t>招聘单位填写：（资格审查意见）</t>
  </si>
  <si>
    <t>审核人意见：                                                       年    月   日  
审批人意见：                                                       年    月   日</t>
  </si>
  <si>
    <t>填写说明：1.请应聘人员认真、如实填写报名表，原则上所有项目均应填写。2.填写后请按"应聘部门+应聘岗位+姓名+电话"格式作为报名表标题，将报名表发至指定邮箱（jzzp@crrcgc.cc）。3.招聘后续流程请随时关注中国中车官网（www.crrcgc.cc）、手机短信、招聘方电话等渠道通知。4.如有其他问题，请随时致电：010-83926957，丁女士。</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</si>
</sst>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s>
  <fonts count="38">
    <font>
      <sz val="11"/>
      <color theme="1"/>
      <name val="等线"/>
      <charset val="134"/>
      <scheme val="minor"/>
    </font>
    <font>
      <sz val="16"/>
      <name val="华文细黑"/>
      <charset val="134"/>
    </font>
    <font>
      <b/>
      <sz val="11"/>
      <name val="黑体"/>
      <charset val="134"/>
    </font>
    <font>
      <sz val="11"/>
      <name val="华文细黑"/>
      <charset val="134"/>
    </font>
    <font>
      <b/>
      <sz val="16"/>
      <name val="方正小标宋简体"/>
      <charset val="134"/>
    </font>
    <font>
      <b/>
      <sz val="16"/>
      <name val="华文细黑"/>
      <charset val="134"/>
    </font>
    <font>
      <b/>
      <sz val="12"/>
      <name val="仿宋_GB2312"/>
      <charset val="134"/>
    </font>
    <font>
      <b/>
      <sz val="14"/>
      <name val="仿宋_GB2312"/>
      <charset val="134"/>
    </font>
    <font>
      <sz val="14"/>
      <name val="仿宋_GB2312"/>
      <charset val="134"/>
    </font>
    <font>
      <sz val="11"/>
      <name val="宋体"/>
      <charset val="134"/>
    </font>
    <font>
      <b/>
      <sz val="11"/>
      <name val="仿宋_GB2312"/>
      <charset val="134"/>
    </font>
    <font>
      <sz val="11"/>
      <name val="仿宋_GB2312"/>
      <charset val="134"/>
    </font>
    <font>
      <sz val="11"/>
      <name val="Arial"/>
      <charset val="134"/>
    </font>
    <font>
      <sz val="10"/>
      <name val="华文细黑"/>
      <charset val="134"/>
    </font>
    <font>
      <sz val="12"/>
      <name val="仿宋_GB2312"/>
      <charset val="134"/>
    </font>
    <font>
      <sz val="10"/>
      <name val="仿宋_GB2312"/>
      <charset val="134"/>
    </font>
    <font>
      <sz val="11"/>
      <color theme="0"/>
      <name val="等线"/>
      <charset val="0"/>
      <scheme val="minor"/>
    </font>
    <font>
      <sz val="11"/>
      <color theme="1"/>
      <name val="等线"/>
      <charset val="0"/>
      <scheme val="minor"/>
    </font>
    <font>
      <sz val="11"/>
      <color rgb="FF9C6500"/>
      <name val="等线"/>
      <charset val="0"/>
      <scheme val="minor"/>
    </font>
    <font>
      <b/>
      <sz val="13"/>
      <color theme="3"/>
      <name val="等线"/>
      <charset val="134"/>
      <scheme val="minor"/>
    </font>
    <font>
      <sz val="11"/>
      <color rgb="FFFF0000"/>
      <name val="等线"/>
      <charset val="0"/>
      <scheme val="minor"/>
    </font>
    <font>
      <b/>
      <sz val="11"/>
      <color theme="3"/>
      <name val="等线"/>
      <charset val="134"/>
      <scheme val="minor"/>
    </font>
    <font>
      <b/>
      <sz val="11"/>
      <color theme="1"/>
      <name val="等线"/>
      <charset val="0"/>
      <scheme val="minor"/>
    </font>
    <font>
      <sz val="11"/>
      <color rgb="FF9C0006"/>
      <name val="等线"/>
      <charset val="0"/>
      <scheme val="minor"/>
    </font>
    <font>
      <i/>
      <sz val="11"/>
      <color rgb="FF7F7F7F"/>
      <name val="等线"/>
      <charset val="0"/>
      <scheme val="minor"/>
    </font>
    <font>
      <u/>
      <sz val="11"/>
      <color rgb="FF800080"/>
      <name val="等线"/>
      <charset val="0"/>
      <scheme val="minor"/>
    </font>
    <font>
      <sz val="11"/>
      <color rgb="FF006100"/>
      <name val="等线"/>
      <charset val="0"/>
      <scheme val="minor"/>
    </font>
    <font>
      <b/>
      <sz val="11"/>
      <color rgb="FFFA7D00"/>
      <name val="等线"/>
      <charset val="0"/>
      <scheme val="minor"/>
    </font>
    <font>
      <b/>
      <sz val="15"/>
      <color theme="3"/>
      <name val="等线"/>
      <charset val="134"/>
      <scheme val="minor"/>
    </font>
    <font>
      <b/>
      <sz val="18"/>
      <color theme="3"/>
      <name val="等线"/>
      <charset val="134"/>
      <scheme val="minor"/>
    </font>
    <font>
      <u/>
      <sz val="11"/>
      <color rgb="FF0000FF"/>
      <name val="等线"/>
      <charset val="0"/>
      <scheme val="minor"/>
    </font>
    <font>
      <sz val="11"/>
      <color rgb="FF3F3F76"/>
      <name val="等线"/>
      <charset val="0"/>
      <scheme val="minor"/>
    </font>
    <font>
      <sz val="12"/>
      <name val="宋体"/>
      <charset val="134"/>
    </font>
    <font>
      <b/>
      <sz val="11"/>
      <color rgb="FF3F3F3F"/>
      <name val="等线"/>
      <charset val="0"/>
      <scheme val="minor"/>
    </font>
    <font>
      <sz val="11"/>
      <color rgb="FFFA7D00"/>
      <name val="等线"/>
      <charset val="0"/>
      <scheme val="minor"/>
    </font>
    <font>
      <b/>
      <sz val="11"/>
      <color rgb="FFFFFFFF"/>
      <name val="等线"/>
      <charset val="0"/>
      <scheme val="minor"/>
    </font>
    <font>
      <b/>
      <sz val="11"/>
      <color rgb="FFFF0000"/>
      <name val="黑体"/>
      <charset val="134"/>
    </font>
    <font>
      <sz val="11"/>
      <name val="Times New Roman"/>
      <charset val="134"/>
    </font>
  </fonts>
  <fills count="34">
    <fill>
      <patternFill patternType="none"/>
    </fill>
    <fill>
      <patternFill patternType="gray125"/>
    </fill>
    <fill>
      <patternFill patternType="solid">
        <fgColor theme="3" tint="0.799981688894314"/>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rgb="FFFFC7CE"/>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6"/>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5"/>
        <bgColor indexed="64"/>
      </patternFill>
    </fill>
    <fill>
      <patternFill patternType="solid">
        <fgColor theme="7" tint="0.399975585192419"/>
        <bgColor indexed="64"/>
      </patternFill>
    </fill>
    <fill>
      <patternFill patternType="solid">
        <fgColor rgb="FFFFCC9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7"/>
        <bgColor indexed="64"/>
      </patternFill>
    </fill>
    <fill>
      <patternFill patternType="solid">
        <fgColor rgb="FFA5A5A5"/>
        <bgColor indexed="64"/>
      </patternFill>
    </fill>
  </fills>
  <borders count="31">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top style="hair">
        <color auto="1"/>
      </top>
      <bottom/>
      <diagonal/>
    </border>
    <border>
      <left/>
      <right/>
      <top style="hair">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style="hair">
        <color auto="1"/>
      </left>
      <right style="thin">
        <color auto="1"/>
      </right>
      <top style="thin">
        <color auto="1"/>
      </top>
      <bottom style="thin">
        <color auto="1"/>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right style="thin">
        <color auto="1"/>
      </right>
      <top style="hair">
        <color auto="1"/>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17" fillId="13" borderId="0" applyNumberFormat="0" applyBorder="0" applyAlignment="0" applyProtection="0">
      <alignment vertical="center"/>
    </xf>
    <xf numFmtId="0" fontId="31" fillId="27" borderId="2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14" borderId="0" applyNumberFormat="0" applyBorder="0" applyAlignment="0" applyProtection="0">
      <alignment vertical="center"/>
    </xf>
    <xf numFmtId="0" fontId="23" fillId="10" borderId="0" applyNumberFormat="0" applyBorder="0" applyAlignment="0" applyProtection="0">
      <alignment vertical="center"/>
    </xf>
    <xf numFmtId="43" fontId="0" fillId="0" borderId="0" applyFont="0" applyFill="0" applyBorder="0" applyAlignment="0" applyProtection="0">
      <alignment vertical="center"/>
    </xf>
    <xf numFmtId="0" fontId="16" fillId="23"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20" borderId="26" applyNumberFormat="0" applyFont="0" applyAlignment="0" applyProtection="0">
      <alignment vertical="center"/>
    </xf>
    <xf numFmtId="0" fontId="16" fillId="9" borderId="0" applyNumberFormat="0" applyBorder="0" applyAlignment="0" applyProtection="0">
      <alignment vertical="center"/>
    </xf>
    <xf numFmtId="0" fontId="2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8" fillId="0" borderId="23" applyNumberFormat="0" applyFill="0" applyAlignment="0" applyProtection="0">
      <alignment vertical="center"/>
    </xf>
    <xf numFmtId="0" fontId="19" fillId="0" borderId="23" applyNumberFormat="0" applyFill="0" applyAlignment="0" applyProtection="0">
      <alignment vertical="center"/>
    </xf>
    <xf numFmtId="0" fontId="16" fillId="22" borderId="0" applyNumberFormat="0" applyBorder="0" applyAlignment="0" applyProtection="0">
      <alignment vertical="center"/>
    </xf>
    <xf numFmtId="0" fontId="21" fillId="0" borderId="27" applyNumberFormat="0" applyFill="0" applyAlignment="0" applyProtection="0">
      <alignment vertical="center"/>
    </xf>
    <xf numFmtId="0" fontId="16" fillId="26" borderId="0" applyNumberFormat="0" applyBorder="0" applyAlignment="0" applyProtection="0">
      <alignment vertical="center"/>
    </xf>
    <xf numFmtId="0" fontId="33" fillId="19" borderId="28" applyNumberFormat="0" applyAlignment="0" applyProtection="0">
      <alignment vertical="center"/>
    </xf>
    <xf numFmtId="0" fontId="27" fillId="19" borderId="25" applyNumberFormat="0" applyAlignment="0" applyProtection="0">
      <alignment vertical="center"/>
    </xf>
    <xf numFmtId="0" fontId="35" fillId="33" borderId="30" applyNumberFormat="0" applyAlignment="0" applyProtection="0">
      <alignment vertical="center"/>
    </xf>
    <xf numFmtId="0" fontId="17" fillId="7" borderId="0" applyNumberFormat="0" applyBorder="0" applyAlignment="0" applyProtection="0">
      <alignment vertical="center"/>
    </xf>
    <xf numFmtId="0" fontId="16" fillId="25" borderId="0" applyNumberFormat="0" applyBorder="0" applyAlignment="0" applyProtection="0">
      <alignment vertical="center"/>
    </xf>
    <xf numFmtId="0" fontId="34" fillId="0" borderId="29" applyNumberFormat="0" applyFill="0" applyAlignment="0" applyProtection="0">
      <alignment vertical="center"/>
    </xf>
    <xf numFmtId="0" fontId="22" fillId="0" borderId="24" applyNumberFormat="0" applyFill="0" applyAlignment="0" applyProtection="0">
      <alignment vertical="center"/>
    </xf>
    <xf numFmtId="0" fontId="26" fillId="18" borderId="0" applyNumberFormat="0" applyBorder="0" applyAlignment="0" applyProtection="0">
      <alignment vertical="center"/>
    </xf>
    <xf numFmtId="0" fontId="18" fillId="6" borderId="0" applyNumberFormat="0" applyBorder="0" applyAlignment="0" applyProtection="0">
      <alignment vertical="center"/>
    </xf>
    <xf numFmtId="0" fontId="17" fillId="12" borderId="0" applyNumberFormat="0" applyBorder="0" applyAlignment="0" applyProtection="0">
      <alignment vertical="center"/>
    </xf>
    <xf numFmtId="0" fontId="16" fillId="21" borderId="0" applyNumberFormat="0" applyBorder="0" applyAlignment="0" applyProtection="0">
      <alignment vertical="center"/>
    </xf>
    <xf numFmtId="0" fontId="17" fillId="11" borderId="0" applyNumberFormat="0" applyBorder="0" applyAlignment="0" applyProtection="0">
      <alignment vertical="center"/>
    </xf>
    <xf numFmtId="0" fontId="17" fillId="29" borderId="0" applyNumberFormat="0" applyBorder="0" applyAlignment="0" applyProtection="0">
      <alignment vertical="center"/>
    </xf>
    <xf numFmtId="0" fontId="17" fillId="24" borderId="0" applyNumberFormat="0" applyBorder="0" applyAlignment="0" applyProtection="0">
      <alignment vertical="center"/>
    </xf>
    <xf numFmtId="0" fontId="17" fillId="28" borderId="0" applyNumberFormat="0" applyBorder="0" applyAlignment="0" applyProtection="0">
      <alignment vertical="center"/>
    </xf>
    <xf numFmtId="0" fontId="16" fillId="17" borderId="0" applyNumberFormat="0" applyBorder="0" applyAlignment="0" applyProtection="0">
      <alignment vertical="center"/>
    </xf>
    <xf numFmtId="0" fontId="16" fillId="32" borderId="0" applyNumberFormat="0" applyBorder="0" applyAlignment="0" applyProtection="0">
      <alignment vertical="center"/>
    </xf>
    <xf numFmtId="0" fontId="17" fillId="31" borderId="0" applyNumberFormat="0" applyBorder="0" applyAlignment="0" applyProtection="0">
      <alignment vertical="center"/>
    </xf>
    <xf numFmtId="0" fontId="17" fillId="5" borderId="0" applyNumberFormat="0" applyBorder="0" applyAlignment="0" applyProtection="0">
      <alignment vertical="center"/>
    </xf>
    <xf numFmtId="0" fontId="16" fillId="30" borderId="0" applyNumberFormat="0" applyBorder="0" applyAlignment="0" applyProtection="0">
      <alignment vertical="center"/>
    </xf>
    <xf numFmtId="0" fontId="17" fillId="16" borderId="0" applyNumberFormat="0" applyBorder="0" applyAlignment="0" applyProtection="0">
      <alignment vertical="center"/>
    </xf>
    <xf numFmtId="0" fontId="16" fillId="3" borderId="0" applyNumberFormat="0" applyBorder="0" applyAlignment="0" applyProtection="0">
      <alignment vertical="center"/>
    </xf>
    <xf numFmtId="0" fontId="16" fillId="15" borderId="0" applyNumberFormat="0" applyBorder="0" applyAlignment="0" applyProtection="0">
      <alignment vertical="center"/>
    </xf>
    <xf numFmtId="0" fontId="17" fillId="8" borderId="0" applyNumberFormat="0" applyBorder="0" applyAlignment="0" applyProtection="0">
      <alignment vertical="center"/>
    </xf>
    <xf numFmtId="0" fontId="16" fillId="4" borderId="0" applyNumberFormat="0" applyBorder="0" applyAlignment="0" applyProtection="0">
      <alignment vertical="center"/>
    </xf>
    <xf numFmtId="0" fontId="0" fillId="0" borderId="0">
      <alignment vertical="center"/>
    </xf>
    <xf numFmtId="0" fontId="32" fillId="0" borderId="0"/>
  </cellStyleXfs>
  <cellXfs count="75">
    <xf numFmtId="0" fontId="0" fillId="0" borderId="0" xfId="0">
      <alignment vertical="center"/>
    </xf>
    <xf numFmtId="0" fontId="1" fillId="0" borderId="0" xfId="50" applyFont="1"/>
    <xf numFmtId="0" fontId="2" fillId="0" borderId="0" xfId="50" applyFont="1" applyFill="1" applyAlignment="1">
      <alignment horizontal="center" vertical="center"/>
    </xf>
    <xf numFmtId="0" fontId="3" fillId="0" borderId="0" xfId="50" applyFont="1" applyAlignment="1">
      <alignment horizontal="center" vertical="center"/>
    </xf>
    <xf numFmtId="0" fontId="3" fillId="0" borderId="0" xfId="50" applyFont="1"/>
    <xf numFmtId="0" fontId="4" fillId="0" borderId="0" xfId="50" applyFont="1" applyAlignment="1">
      <alignment horizontal="center" vertical="center" wrapText="1"/>
    </xf>
    <xf numFmtId="0" fontId="5" fillId="0" borderId="0" xfId="50" applyFont="1" applyAlignment="1">
      <alignment horizontal="center" vertical="center"/>
    </xf>
    <xf numFmtId="0" fontId="6" fillId="0" borderId="1" xfId="50" applyFont="1" applyBorder="1" applyAlignment="1">
      <alignment horizontal="center" vertical="center"/>
    </xf>
    <xf numFmtId="0" fontId="6" fillId="0" borderId="2" xfId="50" applyFont="1" applyBorder="1" applyAlignment="1">
      <alignment horizontal="center" vertical="center"/>
    </xf>
    <xf numFmtId="0" fontId="7" fillId="0" borderId="1" xfId="50" applyFont="1" applyBorder="1" applyAlignment="1">
      <alignment horizontal="center" vertical="center"/>
    </xf>
    <xf numFmtId="0" fontId="7" fillId="0" borderId="3" xfId="50" applyFont="1" applyBorder="1" applyAlignment="1">
      <alignment horizontal="center" vertical="center"/>
    </xf>
    <xf numFmtId="0" fontId="7" fillId="0" borderId="2" xfId="50" applyFont="1" applyBorder="1" applyAlignment="1">
      <alignment horizontal="center" vertical="center"/>
    </xf>
    <xf numFmtId="0" fontId="6" fillId="0" borderId="4" xfId="50" applyFont="1" applyBorder="1" applyAlignment="1">
      <alignment horizontal="center" vertical="center"/>
    </xf>
    <xf numFmtId="0" fontId="8" fillId="0" borderId="4" xfId="50" applyFont="1" applyBorder="1" applyAlignment="1">
      <alignment horizontal="center" vertical="center"/>
    </xf>
    <xf numFmtId="0" fontId="2" fillId="2" borderId="5" xfId="50" applyFont="1" applyFill="1" applyBorder="1" applyAlignment="1">
      <alignment horizontal="left" vertical="center"/>
    </xf>
    <xf numFmtId="0" fontId="9" fillId="2" borderId="6" xfId="50" applyFont="1" applyFill="1" applyBorder="1"/>
    <xf numFmtId="0" fontId="10" fillId="0" borderId="4" xfId="50" applyFont="1" applyBorder="1" applyAlignment="1">
      <alignment horizontal="center" vertical="center"/>
    </xf>
    <xf numFmtId="0" fontId="11" fillId="0" borderId="4" xfId="50" applyFont="1" applyBorder="1" applyAlignment="1">
      <alignment horizontal="center" vertical="center"/>
    </xf>
    <xf numFmtId="0" fontId="10" fillId="0" borderId="4" xfId="50" applyFont="1" applyBorder="1" applyAlignment="1">
      <alignment horizontal="center" vertical="center" wrapText="1"/>
    </xf>
    <xf numFmtId="0" fontId="11" fillId="0" borderId="4" xfId="50" applyFont="1" applyBorder="1" applyAlignment="1">
      <alignment vertical="center"/>
    </xf>
    <xf numFmtId="176" fontId="10" fillId="0" borderId="4" xfId="50" applyNumberFormat="1" applyFont="1" applyBorder="1" applyAlignment="1">
      <alignment horizontal="left" vertical="center" wrapText="1"/>
    </xf>
    <xf numFmtId="0" fontId="11" fillId="0" borderId="4" xfId="50" applyNumberFormat="1" applyFont="1" applyBorder="1" applyAlignment="1">
      <alignment horizontal="center" vertical="center" wrapText="1"/>
    </xf>
    <xf numFmtId="0" fontId="10" fillId="0" borderId="4" xfId="50" applyFont="1" applyBorder="1" applyAlignment="1">
      <alignment vertical="center"/>
    </xf>
    <xf numFmtId="49" fontId="10" fillId="0" borderId="4" xfId="50" applyNumberFormat="1" applyFont="1" applyBorder="1" applyAlignment="1">
      <alignment horizontal="center" vertical="center"/>
    </xf>
    <xf numFmtId="0" fontId="12" fillId="0" borderId="4" xfId="50" applyFont="1" applyBorder="1" applyAlignment="1">
      <alignment horizontal="center" vertical="center"/>
    </xf>
    <xf numFmtId="0" fontId="13" fillId="0" borderId="4" xfId="50" applyFont="1" applyFill="1" applyBorder="1" applyAlignment="1">
      <alignment horizontal="center" vertical="center"/>
    </xf>
    <xf numFmtId="0" fontId="3" fillId="0" borderId="4" xfId="50" applyFont="1" applyFill="1" applyBorder="1" applyAlignment="1">
      <alignment horizontal="center" vertical="center"/>
    </xf>
    <xf numFmtId="0" fontId="14" fillId="0" borderId="4" xfId="50" applyFont="1" applyFill="1" applyBorder="1" applyAlignment="1">
      <alignment horizontal="left" vertical="center"/>
    </xf>
    <xf numFmtId="0" fontId="14" fillId="0" borderId="4" xfId="50" applyFont="1" applyFill="1" applyBorder="1" applyAlignment="1">
      <alignment horizontal="center" vertical="center"/>
    </xf>
    <xf numFmtId="0" fontId="14" fillId="0" borderId="4" xfId="50" applyNumberFormat="1" applyFont="1" applyFill="1" applyBorder="1" applyAlignment="1">
      <alignment horizontal="center" vertical="center"/>
    </xf>
    <xf numFmtId="0" fontId="2" fillId="3" borderId="5" xfId="50" applyFont="1" applyFill="1" applyBorder="1" applyAlignment="1">
      <alignment horizontal="left" vertical="center"/>
    </xf>
    <xf numFmtId="0" fontId="9" fillId="3" borderId="6" xfId="50" applyFont="1" applyFill="1" applyBorder="1"/>
    <xf numFmtId="0" fontId="14" fillId="0" borderId="4" xfId="50" applyFont="1" applyFill="1" applyBorder="1" applyAlignment="1">
      <alignment vertical="center"/>
    </xf>
    <xf numFmtId="0" fontId="14" fillId="0" borderId="4" xfId="50" applyNumberFormat="1" applyFont="1" applyFill="1" applyBorder="1" applyAlignment="1">
      <alignment vertical="center"/>
    </xf>
    <xf numFmtId="0" fontId="2" fillId="3" borderId="5" xfId="50" applyNumberFormat="1" applyFont="1" applyFill="1" applyBorder="1" applyAlignment="1">
      <alignment horizontal="left" vertical="center"/>
    </xf>
    <xf numFmtId="0" fontId="9" fillId="3" borderId="6" xfId="50" applyNumberFormat="1" applyFont="1" applyFill="1" applyBorder="1"/>
    <xf numFmtId="0" fontId="14" fillId="0" borderId="7" xfId="50" applyNumberFormat="1" applyFont="1" applyFill="1" applyBorder="1" applyAlignment="1">
      <alignment horizontal="center" vertical="center"/>
    </xf>
    <xf numFmtId="0" fontId="14" fillId="0" borderId="8" xfId="50" applyNumberFormat="1" applyFont="1" applyFill="1" applyBorder="1" applyAlignment="1">
      <alignment horizontal="center" vertical="center"/>
    </xf>
    <xf numFmtId="0" fontId="14" fillId="0" borderId="9" xfId="50" applyNumberFormat="1" applyFont="1" applyFill="1" applyBorder="1" applyAlignment="1">
      <alignment horizontal="center" vertical="center"/>
    </xf>
    <xf numFmtId="0" fontId="14" fillId="0" borderId="0" xfId="50" applyNumberFormat="1" applyFont="1" applyFill="1" applyAlignment="1">
      <alignment horizontal="center" vertical="center"/>
    </xf>
    <xf numFmtId="0" fontId="14" fillId="0" borderId="10" xfId="50" applyNumberFormat="1" applyFont="1" applyFill="1" applyBorder="1" applyAlignment="1">
      <alignment horizontal="center" vertical="center"/>
    </xf>
    <xf numFmtId="0" fontId="14" fillId="0" borderId="11" xfId="50" applyNumberFormat="1" applyFont="1" applyFill="1" applyBorder="1" applyAlignment="1">
      <alignment horizontal="center" vertical="center"/>
    </xf>
    <xf numFmtId="0" fontId="2" fillId="3" borderId="1" xfId="50" applyNumberFormat="1" applyFont="1" applyFill="1" applyBorder="1" applyAlignment="1">
      <alignment horizontal="left" vertical="center"/>
    </xf>
    <xf numFmtId="0" fontId="2" fillId="3" borderId="3" xfId="50" applyNumberFormat="1" applyFont="1" applyFill="1" applyBorder="1" applyAlignment="1">
      <alignment horizontal="left" vertical="center"/>
    </xf>
    <xf numFmtId="0" fontId="14" fillId="0" borderId="12" xfId="50" applyNumberFormat="1" applyFont="1" applyFill="1" applyBorder="1" applyAlignment="1">
      <alignment horizontal="center" vertical="center"/>
    </xf>
    <xf numFmtId="0" fontId="14" fillId="0" borderId="13" xfId="50" applyNumberFormat="1" applyFont="1" applyFill="1" applyBorder="1" applyAlignment="1">
      <alignment horizontal="center" vertical="center"/>
    </xf>
    <xf numFmtId="0" fontId="3" fillId="0" borderId="4" xfId="50" applyFont="1" applyBorder="1" applyAlignment="1">
      <alignment horizontal="center" vertical="center" wrapText="1"/>
    </xf>
    <xf numFmtId="0" fontId="3" fillId="0" borderId="4" xfId="50" applyFont="1" applyBorder="1" applyAlignment="1">
      <alignment horizontal="center" vertical="center"/>
    </xf>
    <xf numFmtId="0" fontId="14" fillId="0" borderId="4" xfId="50" applyFont="1" applyBorder="1" applyAlignment="1">
      <alignment horizontal="center" vertical="center"/>
    </xf>
    <xf numFmtId="49" fontId="14" fillId="0" borderId="4" xfId="50" applyNumberFormat="1" applyFont="1" applyBorder="1" applyAlignment="1">
      <alignment horizontal="center" vertical="center"/>
    </xf>
    <xf numFmtId="0" fontId="11" fillId="0" borderId="7" xfId="50" applyFont="1" applyBorder="1" applyAlignment="1">
      <alignment horizontal="left" vertical="center" wrapText="1"/>
    </xf>
    <xf numFmtId="0" fontId="3" fillId="0" borderId="8" xfId="50" applyFont="1" applyBorder="1" applyAlignment="1">
      <alignment horizontal="left" vertical="center"/>
    </xf>
    <xf numFmtId="0" fontId="2" fillId="0" borderId="9" xfId="50" applyFont="1" applyFill="1" applyBorder="1" applyAlignment="1">
      <alignment horizontal="center" vertical="center" wrapText="1"/>
    </xf>
    <xf numFmtId="0" fontId="2" fillId="0" borderId="0" xfId="50" applyFont="1" applyFill="1" applyBorder="1" applyAlignment="1">
      <alignment horizontal="center" vertical="center" wrapText="1"/>
    </xf>
    <xf numFmtId="0" fontId="15" fillId="0" borderId="10" xfId="50" applyNumberFormat="1" applyFont="1" applyBorder="1" applyAlignment="1">
      <alignment horizontal="left" vertical="center" wrapText="1"/>
    </xf>
    <xf numFmtId="0" fontId="15" fillId="0" borderId="11" xfId="50" applyNumberFormat="1" applyFont="1" applyBorder="1" applyAlignment="1">
      <alignment horizontal="left" vertical="center" wrapText="1"/>
    </xf>
    <xf numFmtId="0" fontId="15" fillId="0" borderId="0" xfId="50" applyNumberFormat="1" applyFont="1" applyAlignment="1">
      <alignment horizontal="left" vertical="center" wrapText="1"/>
    </xf>
    <xf numFmtId="0" fontId="9" fillId="2" borderId="14" xfId="50" applyFont="1" applyFill="1" applyBorder="1"/>
    <xf numFmtId="0" fontId="3" fillId="0" borderId="0" xfId="50" applyFont="1" applyAlignment="1">
      <alignment vertical="center"/>
    </xf>
    <xf numFmtId="0" fontId="9" fillId="3" borderId="15" xfId="50" applyFont="1" applyFill="1" applyBorder="1"/>
    <xf numFmtId="0" fontId="9" fillId="3" borderId="16" xfId="50" applyFont="1" applyFill="1" applyBorder="1"/>
    <xf numFmtId="0" fontId="9" fillId="3" borderId="17" xfId="50" applyNumberFormat="1" applyFont="1" applyFill="1" applyBorder="1"/>
    <xf numFmtId="0" fontId="9" fillId="3" borderId="18" xfId="50" applyNumberFormat="1" applyFont="1" applyFill="1" applyBorder="1"/>
    <xf numFmtId="0" fontId="14" fillId="0" borderId="19" xfId="50" applyNumberFormat="1" applyFont="1" applyFill="1" applyBorder="1" applyAlignment="1">
      <alignment horizontal="center" vertical="center"/>
    </xf>
    <xf numFmtId="0" fontId="14" fillId="0" borderId="20" xfId="50" applyNumberFormat="1" applyFont="1" applyFill="1" applyBorder="1" applyAlignment="1">
      <alignment horizontal="center" vertical="center"/>
    </xf>
    <xf numFmtId="0" fontId="14" fillId="0" borderId="21" xfId="50" applyNumberFormat="1" applyFont="1" applyFill="1" applyBorder="1" applyAlignment="1">
      <alignment horizontal="center" vertical="center"/>
    </xf>
    <xf numFmtId="0" fontId="2" fillId="3" borderId="2" xfId="50" applyNumberFormat="1" applyFont="1" applyFill="1" applyBorder="1" applyAlignment="1">
      <alignment horizontal="left" vertical="center"/>
    </xf>
    <xf numFmtId="0" fontId="14" fillId="0" borderId="22" xfId="50" applyNumberFormat="1" applyFont="1" applyFill="1" applyBorder="1" applyAlignment="1">
      <alignment horizontal="center" vertical="center"/>
    </xf>
    <xf numFmtId="0" fontId="9" fillId="3" borderId="14" xfId="50" applyNumberFormat="1" applyFont="1" applyFill="1" applyBorder="1"/>
    <xf numFmtId="0" fontId="9" fillId="3" borderId="14" xfId="50" applyFont="1" applyFill="1" applyBorder="1"/>
    <xf numFmtId="0" fontId="3" fillId="0" borderId="19" xfId="50" applyFont="1" applyBorder="1" applyAlignment="1">
      <alignment horizontal="left" vertical="center"/>
    </xf>
    <xf numFmtId="0" fontId="3" fillId="0" borderId="0" xfId="50" applyFont="1" applyAlignment="1">
      <alignment horizontal="center" wrapText="1"/>
    </xf>
    <xf numFmtId="0" fontId="3" fillId="0" borderId="0" xfId="50" applyFont="1" applyAlignment="1">
      <alignment wrapText="1"/>
    </xf>
    <xf numFmtId="0" fontId="2" fillId="0" borderId="20" xfId="50" applyFont="1" applyFill="1" applyBorder="1" applyAlignment="1">
      <alignment horizontal="center" vertical="center" wrapText="1"/>
    </xf>
    <xf numFmtId="0" fontId="15" fillId="0" borderId="21" xfId="50" applyNumberFormat="1" applyFont="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6350</xdr:colOff>
      <xdr:row>0</xdr:row>
      <xdr:rowOff>6350</xdr:rowOff>
    </xdr:from>
    <xdr:to>
      <xdr:col>1</xdr:col>
      <xdr:colOff>463550</xdr:colOff>
      <xdr:row>0</xdr:row>
      <xdr:rowOff>342900</xdr:rowOff>
    </xdr:to>
    <xdr:pic>
      <xdr:nvPicPr>
        <xdr:cNvPr id="2" name="图片 3"/>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6350" y="6350"/>
          <a:ext cx="1160145" cy="33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Q56"/>
  <sheetViews>
    <sheetView tabSelected="1" topLeftCell="A43" workbookViewId="0">
      <pane topLeftCell="A1" activePane="bottomRight" state="frozen"/>
      <selection activeCell="A33" sqref="A33:J35"/>
    </sheetView>
  </sheetViews>
  <sheetFormatPr defaultColWidth="9" defaultRowHeight="15.75"/>
  <cols>
    <col min="1" max="1" width="9.225" style="4" customWidth="1"/>
    <col min="2" max="2" width="9.33333333333333" style="4" customWidth="1"/>
    <col min="3" max="3" width="8.58333333333333" style="4" customWidth="1"/>
    <col min="4" max="4" width="7.91666666666667" style="4" customWidth="1"/>
    <col min="5" max="5" width="10.8333333333333" style="4" customWidth="1"/>
    <col min="6" max="6" width="14.5833333333333" style="4" customWidth="1"/>
    <col min="7" max="7" width="13" style="4" customWidth="1"/>
    <col min="8" max="8" width="10.3333333333333" style="4" customWidth="1"/>
    <col min="9" max="9" width="13.775" style="4" customWidth="1"/>
    <col min="10" max="10" width="1.25" style="4" customWidth="1"/>
    <col min="11" max="256" width="8.66666666666667" style="4"/>
    <col min="257" max="257" width="7.83333333333333" style="4" customWidth="1"/>
    <col min="258" max="258" width="9.33333333333333" style="4" customWidth="1"/>
    <col min="259" max="259" width="8.58333333333333" style="4" customWidth="1"/>
    <col min="260" max="260" width="7.91666666666667" style="4" customWidth="1"/>
    <col min="261" max="261" width="10.8333333333333" style="4" customWidth="1"/>
    <col min="262" max="262" width="14.5833333333333" style="4" customWidth="1"/>
    <col min="263" max="263" width="9" style="4" customWidth="1"/>
    <col min="264" max="264" width="11.25" style="4" customWidth="1"/>
    <col min="265" max="265" width="11.5833333333333" style="4" customWidth="1"/>
    <col min="266" max="266" width="0.0833333333333333" style="4" customWidth="1"/>
    <col min="267" max="512" width="8.66666666666667" style="4"/>
    <col min="513" max="513" width="7.83333333333333" style="4" customWidth="1"/>
    <col min="514" max="514" width="9.33333333333333" style="4" customWidth="1"/>
    <col min="515" max="515" width="8.58333333333333" style="4" customWidth="1"/>
    <col min="516" max="516" width="7.91666666666667" style="4" customWidth="1"/>
    <col min="517" max="517" width="10.8333333333333" style="4" customWidth="1"/>
    <col min="518" max="518" width="14.5833333333333" style="4" customWidth="1"/>
    <col min="519" max="519" width="9" style="4" customWidth="1"/>
    <col min="520" max="520" width="11.25" style="4" customWidth="1"/>
    <col min="521" max="521" width="11.5833333333333" style="4" customWidth="1"/>
    <col min="522" max="522" width="0.0833333333333333" style="4" customWidth="1"/>
    <col min="523" max="768" width="8.66666666666667" style="4"/>
    <col min="769" max="769" width="7.83333333333333" style="4" customWidth="1"/>
    <col min="770" max="770" width="9.33333333333333" style="4" customWidth="1"/>
    <col min="771" max="771" width="8.58333333333333" style="4" customWidth="1"/>
    <col min="772" max="772" width="7.91666666666667" style="4" customWidth="1"/>
    <col min="773" max="773" width="10.8333333333333" style="4" customWidth="1"/>
    <col min="774" max="774" width="14.5833333333333" style="4" customWidth="1"/>
    <col min="775" max="775" width="9" style="4" customWidth="1"/>
    <col min="776" max="776" width="11.25" style="4" customWidth="1"/>
    <col min="777" max="777" width="11.5833333333333" style="4" customWidth="1"/>
    <col min="778" max="778" width="0.0833333333333333" style="4" customWidth="1"/>
    <col min="779" max="1024" width="8.66666666666667" style="4"/>
    <col min="1025" max="1025" width="7.83333333333333" style="4" customWidth="1"/>
    <col min="1026" max="1026" width="9.33333333333333" style="4" customWidth="1"/>
    <col min="1027" max="1027" width="8.58333333333333" style="4" customWidth="1"/>
    <col min="1028" max="1028" width="7.91666666666667" style="4" customWidth="1"/>
    <col min="1029" max="1029" width="10.8333333333333" style="4" customWidth="1"/>
    <col min="1030" max="1030" width="14.5833333333333" style="4" customWidth="1"/>
    <col min="1031" max="1031" width="9" style="4" customWidth="1"/>
    <col min="1032" max="1032" width="11.25" style="4" customWidth="1"/>
    <col min="1033" max="1033" width="11.5833333333333" style="4" customWidth="1"/>
    <col min="1034" max="1034" width="0.0833333333333333" style="4" customWidth="1"/>
    <col min="1035" max="1280" width="8.66666666666667" style="4"/>
    <col min="1281" max="1281" width="7.83333333333333" style="4" customWidth="1"/>
    <col min="1282" max="1282" width="9.33333333333333" style="4" customWidth="1"/>
    <col min="1283" max="1283" width="8.58333333333333" style="4" customWidth="1"/>
    <col min="1284" max="1284" width="7.91666666666667" style="4" customWidth="1"/>
    <col min="1285" max="1285" width="10.8333333333333" style="4" customWidth="1"/>
    <col min="1286" max="1286" width="14.5833333333333" style="4" customWidth="1"/>
    <col min="1287" max="1287" width="9" style="4" customWidth="1"/>
    <col min="1288" max="1288" width="11.25" style="4" customWidth="1"/>
    <col min="1289" max="1289" width="11.5833333333333" style="4" customWidth="1"/>
    <col min="1290" max="1290" width="0.0833333333333333" style="4" customWidth="1"/>
    <col min="1291" max="1536" width="8.66666666666667" style="4"/>
    <col min="1537" max="1537" width="7.83333333333333" style="4" customWidth="1"/>
    <col min="1538" max="1538" width="9.33333333333333" style="4" customWidth="1"/>
    <col min="1539" max="1539" width="8.58333333333333" style="4" customWidth="1"/>
    <col min="1540" max="1540" width="7.91666666666667" style="4" customWidth="1"/>
    <col min="1541" max="1541" width="10.8333333333333" style="4" customWidth="1"/>
    <col min="1542" max="1542" width="14.5833333333333" style="4" customWidth="1"/>
    <col min="1543" max="1543" width="9" style="4" customWidth="1"/>
    <col min="1544" max="1544" width="11.25" style="4" customWidth="1"/>
    <col min="1545" max="1545" width="11.5833333333333" style="4" customWidth="1"/>
    <col min="1546" max="1546" width="0.0833333333333333" style="4" customWidth="1"/>
    <col min="1547" max="1792" width="8.66666666666667" style="4"/>
    <col min="1793" max="1793" width="7.83333333333333" style="4" customWidth="1"/>
    <col min="1794" max="1794" width="9.33333333333333" style="4" customWidth="1"/>
    <col min="1795" max="1795" width="8.58333333333333" style="4" customWidth="1"/>
    <col min="1796" max="1796" width="7.91666666666667" style="4" customWidth="1"/>
    <col min="1797" max="1797" width="10.8333333333333" style="4" customWidth="1"/>
    <col min="1798" max="1798" width="14.5833333333333" style="4" customWidth="1"/>
    <col min="1799" max="1799" width="9" style="4" customWidth="1"/>
    <col min="1800" max="1800" width="11.25" style="4" customWidth="1"/>
    <col min="1801" max="1801" width="11.5833333333333" style="4" customWidth="1"/>
    <col min="1802" max="1802" width="0.0833333333333333" style="4" customWidth="1"/>
    <col min="1803" max="2048" width="8.66666666666667" style="4"/>
    <col min="2049" max="2049" width="7.83333333333333" style="4" customWidth="1"/>
    <col min="2050" max="2050" width="9.33333333333333" style="4" customWidth="1"/>
    <col min="2051" max="2051" width="8.58333333333333" style="4" customWidth="1"/>
    <col min="2052" max="2052" width="7.91666666666667" style="4" customWidth="1"/>
    <col min="2053" max="2053" width="10.8333333333333" style="4" customWidth="1"/>
    <col min="2054" max="2054" width="14.5833333333333" style="4" customWidth="1"/>
    <col min="2055" max="2055" width="9" style="4" customWidth="1"/>
    <col min="2056" max="2056" width="11.25" style="4" customWidth="1"/>
    <col min="2057" max="2057" width="11.5833333333333" style="4" customWidth="1"/>
    <col min="2058" max="2058" width="0.0833333333333333" style="4" customWidth="1"/>
    <col min="2059" max="2304" width="8.66666666666667" style="4"/>
    <col min="2305" max="2305" width="7.83333333333333" style="4" customWidth="1"/>
    <col min="2306" max="2306" width="9.33333333333333" style="4" customWidth="1"/>
    <col min="2307" max="2307" width="8.58333333333333" style="4" customWidth="1"/>
    <col min="2308" max="2308" width="7.91666666666667" style="4" customWidth="1"/>
    <col min="2309" max="2309" width="10.8333333333333" style="4" customWidth="1"/>
    <col min="2310" max="2310" width="14.5833333333333" style="4" customWidth="1"/>
    <col min="2311" max="2311" width="9" style="4" customWidth="1"/>
    <col min="2312" max="2312" width="11.25" style="4" customWidth="1"/>
    <col min="2313" max="2313" width="11.5833333333333" style="4" customWidth="1"/>
    <col min="2314" max="2314" width="0.0833333333333333" style="4" customWidth="1"/>
    <col min="2315" max="2560" width="8.66666666666667" style="4"/>
    <col min="2561" max="2561" width="7.83333333333333" style="4" customWidth="1"/>
    <col min="2562" max="2562" width="9.33333333333333" style="4" customWidth="1"/>
    <col min="2563" max="2563" width="8.58333333333333" style="4" customWidth="1"/>
    <col min="2564" max="2564" width="7.91666666666667" style="4" customWidth="1"/>
    <col min="2565" max="2565" width="10.8333333333333" style="4" customWidth="1"/>
    <col min="2566" max="2566" width="14.5833333333333" style="4" customWidth="1"/>
    <col min="2567" max="2567" width="9" style="4" customWidth="1"/>
    <col min="2568" max="2568" width="11.25" style="4" customWidth="1"/>
    <col min="2569" max="2569" width="11.5833333333333" style="4" customWidth="1"/>
    <col min="2570" max="2570" width="0.0833333333333333" style="4" customWidth="1"/>
    <col min="2571" max="2816" width="8.66666666666667" style="4"/>
    <col min="2817" max="2817" width="7.83333333333333" style="4" customWidth="1"/>
    <col min="2818" max="2818" width="9.33333333333333" style="4" customWidth="1"/>
    <col min="2819" max="2819" width="8.58333333333333" style="4" customWidth="1"/>
    <col min="2820" max="2820" width="7.91666666666667" style="4" customWidth="1"/>
    <col min="2821" max="2821" width="10.8333333333333" style="4" customWidth="1"/>
    <col min="2822" max="2822" width="14.5833333333333" style="4" customWidth="1"/>
    <col min="2823" max="2823" width="9" style="4" customWidth="1"/>
    <col min="2824" max="2824" width="11.25" style="4" customWidth="1"/>
    <col min="2825" max="2825" width="11.5833333333333" style="4" customWidth="1"/>
    <col min="2826" max="2826" width="0.0833333333333333" style="4" customWidth="1"/>
    <col min="2827" max="3072" width="8.66666666666667" style="4"/>
    <col min="3073" max="3073" width="7.83333333333333" style="4" customWidth="1"/>
    <col min="3074" max="3074" width="9.33333333333333" style="4" customWidth="1"/>
    <col min="3075" max="3075" width="8.58333333333333" style="4" customWidth="1"/>
    <col min="3076" max="3076" width="7.91666666666667" style="4" customWidth="1"/>
    <col min="3077" max="3077" width="10.8333333333333" style="4" customWidth="1"/>
    <col min="3078" max="3078" width="14.5833333333333" style="4" customWidth="1"/>
    <col min="3079" max="3079" width="9" style="4" customWidth="1"/>
    <col min="3080" max="3080" width="11.25" style="4" customWidth="1"/>
    <col min="3081" max="3081" width="11.5833333333333" style="4" customWidth="1"/>
    <col min="3082" max="3082" width="0.0833333333333333" style="4" customWidth="1"/>
    <col min="3083" max="3328" width="8.66666666666667" style="4"/>
    <col min="3329" max="3329" width="7.83333333333333" style="4" customWidth="1"/>
    <col min="3330" max="3330" width="9.33333333333333" style="4" customWidth="1"/>
    <col min="3331" max="3331" width="8.58333333333333" style="4" customWidth="1"/>
    <col min="3332" max="3332" width="7.91666666666667" style="4" customWidth="1"/>
    <col min="3333" max="3333" width="10.8333333333333" style="4" customWidth="1"/>
    <col min="3334" max="3334" width="14.5833333333333" style="4" customWidth="1"/>
    <col min="3335" max="3335" width="9" style="4" customWidth="1"/>
    <col min="3336" max="3336" width="11.25" style="4" customWidth="1"/>
    <col min="3337" max="3337" width="11.5833333333333" style="4" customWidth="1"/>
    <col min="3338" max="3338" width="0.0833333333333333" style="4" customWidth="1"/>
    <col min="3339" max="3584" width="8.66666666666667" style="4"/>
    <col min="3585" max="3585" width="7.83333333333333" style="4" customWidth="1"/>
    <col min="3586" max="3586" width="9.33333333333333" style="4" customWidth="1"/>
    <col min="3587" max="3587" width="8.58333333333333" style="4" customWidth="1"/>
    <col min="3588" max="3588" width="7.91666666666667" style="4" customWidth="1"/>
    <col min="3589" max="3589" width="10.8333333333333" style="4" customWidth="1"/>
    <col min="3590" max="3590" width="14.5833333333333" style="4" customWidth="1"/>
    <col min="3591" max="3591" width="9" style="4" customWidth="1"/>
    <col min="3592" max="3592" width="11.25" style="4" customWidth="1"/>
    <col min="3593" max="3593" width="11.5833333333333" style="4" customWidth="1"/>
    <col min="3594" max="3594" width="0.0833333333333333" style="4" customWidth="1"/>
    <col min="3595" max="3840" width="8.66666666666667" style="4"/>
    <col min="3841" max="3841" width="7.83333333333333" style="4" customWidth="1"/>
    <col min="3842" max="3842" width="9.33333333333333" style="4" customWidth="1"/>
    <col min="3843" max="3843" width="8.58333333333333" style="4" customWidth="1"/>
    <col min="3844" max="3844" width="7.91666666666667" style="4" customWidth="1"/>
    <col min="3845" max="3845" width="10.8333333333333" style="4" customWidth="1"/>
    <col min="3846" max="3846" width="14.5833333333333" style="4" customWidth="1"/>
    <col min="3847" max="3847" width="9" style="4" customWidth="1"/>
    <col min="3848" max="3848" width="11.25" style="4" customWidth="1"/>
    <col min="3849" max="3849" width="11.5833333333333" style="4" customWidth="1"/>
    <col min="3850" max="3850" width="0.0833333333333333" style="4" customWidth="1"/>
    <col min="3851" max="4096" width="8.66666666666667" style="4"/>
    <col min="4097" max="4097" width="7.83333333333333" style="4" customWidth="1"/>
    <col min="4098" max="4098" width="9.33333333333333" style="4" customWidth="1"/>
    <col min="4099" max="4099" width="8.58333333333333" style="4" customWidth="1"/>
    <col min="4100" max="4100" width="7.91666666666667" style="4" customWidth="1"/>
    <col min="4101" max="4101" width="10.8333333333333" style="4" customWidth="1"/>
    <col min="4102" max="4102" width="14.5833333333333" style="4" customWidth="1"/>
    <col min="4103" max="4103" width="9" style="4" customWidth="1"/>
    <col min="4104" max="4104" width="11.25" style="4" customWidth="1"/>
    <col min="4105" max="4105" width="11.5833333333333" style="4" customWidth="1"/>
    <col min="4106" max="4106" width="0.0833333333333333" style="4" customWidth="1"/>
    <col min="4107" max="4352" width="8.66666666666667" style="4"/>
    <col min="4353" max="4353" width="7.83333333333333" style="4" customWidth="1"/>
    <col min="4354" max="4354" width="9.33333333333333" style="4" customWidth="1"/>
    <col min="4355" max="4355" width="8.58333333333333" style="4" customWidth="1"/>
    <col min="4356" max="4356" width="7.91666666666667" style="4" customWidth="1"/>
    <col min="4357" max="4357" width="10.8333333333333" style="4" customWidth="1"/>
    <col min="4358" max="4358" width="14.5833333333333" style="4" customWidth="1"/>
    <col min="4359" max="4359" width="9" style="4" customWidth="1"/>
    <col min="4360" max="4360" width="11.25" style="4" customWidth="1"/>
    <col min="4361" max="4361" width="11.5833333333333" style="4" customWidth="1"/>
    <col min="4362" max="4362" width="0.0833333333333333" style="4" customWidth="1"/>
    <col min="4363" max="4608" width="8.66666666666667" style="4"/>
    <col min="4609" max="4609" width="7.83333333333333" style="4" customWidth="1"/>
    <col min="4610" max="4610" width="9.33333333333333" style="4" customWidth="1"/>
    <col min="4611" max="4611" width="8.58333333333333" style="4" customWidth="1"/>
    <col min="4612" max="4612" width="7.91666666666667" style="4" customWidth="1"/>
    <col min="4613" max="4613" width="10.8333333333333" style="4" customWidth="1"/>
    <col min="4614" max="4614" width="14.5833333333333" style="4" customWidth="1"/>
    <col min="4615" max="4615" width="9" style="4" customWidth="1"/>
    <col min="4616" max="4616" width="11.25" style="4" customWidth="1"/>
    <col min="4617" max="4617" width="11.5833333333333" style="4" customWidth="1"/>
    <col min="4618" max="4618" width="0.0833333333333333" style="4" customWidth="1"/>
    <col min="4619" max="4864" width="8.66666666666667" style="4"/>
    <col min="4865" max="4865" width="7.83333333333333" style="4" customWidth="1"/>
    <col min="4866" max="4866" width="9.33333333333333" style="4" customWidth="1"/>
    <col min="4867" max="4867" width="8.58333333333333" style="4" customWidth="1"/>
    <col min="4868" max="4868" width="7.91666666666667" style="4" customWidth="1"/>
    <col min="4869" max="4869" width="10.8333333333333" style="4" customWidth="1"/>
    <col min="4870" max="4870" width="14.5833333333333" style="4" customWidth="1"/>
    <col min="4871" max="4871" width="9" style="4" customWidth="1"/>
    <col min="4872" max="4872" width="11.25" style="4" customWidth="1"/>
    <col min="4873" max="4873" width="11.5833333333333" style="4" customWidth="1"/>
    <col min="4874" max="4874" width="0.0833333333333333" style="4" customWidth="1"/>
    <col min="4875" max="5120" width="8.66666666666667" style="4"/>
    <col min="5121" max="5121" width="7.83333333333333" style="4" customWidth="1"/>
    <col min="5122" max="5122" width="9.33333333333333" style="4" customWidth="1"/>
    <col min="5123" max="5123" width="8.58333333333333" style="4" customWidth="1"/>
    <col min="5124" max="5124" width="7.91666666666667" style="4" customWidth="1"/>
    <col min="5125" max="5125" width="10.8333333333333" style="4" customWidth="1"/>
    <col min="5126" max="5126" width="14.5833333333333" style="4" customWidth="1"/>
    <col min="5127" max="5127" width="9" style="4" customWidth="1"/>
    <col min="5128" max="5128" width="11.25" style="4" customWidth="1"/>
    <col min="5129" max="5129" width="11.5833333333333" style="4" customWidth="1"/>
    <col min="5130" max="5130" width="0.0833333333333333" style="4" customWidth="1"/>
    <col min="5131" max="5376" width="8.66666666666667" style="4"/>
    <col min="5377" max="5377" width="7.83333333333333" style="4" customWidth="1"/>
    <col min="5378" max="5378" width="9.33333333333333" style="4" customWidth="1"/>
    <col min="5379" max="5379" width="8.58333333333333" style="4" customWidth="1"/>
    <col min="5380" max="5380" width="7.91666666666667" style="4" customWidth="1"/>
    <col min="5381" max="5381" width="10.8333333333333" style="4" customWidth="1"/>
    <col min="5382" max="5382" width="14.5833333333333" style="4" customWidth="1"/>
    <col min="5383" max="5383" width="9" style="4" customWidth="1"/>
    <col min="5384" max="5384" width="11.25" style="4" customWidth="1"/>
    <col min="5385" max="5385" width="11.5833333333333" style="4" customWidth="1"/>
    <col min="5386" max="5386" width="0.0833333333333333" style="4" customWidth="1"/>
    <col min="5387" max="5632" width="8.66666666666667" style="4"/>
    <col min="5633" max="5633" width="7.83333333333333" style="4" customWidth="1"/>
    <col min="5634" max="5634" width="9.33333333333333" style="4" customWidth="1"/>
    <col min="5635" max="5635" width="8.58333333333333" style="4" customWidth="1"/>
    <col min="5636" max="5636" width="7.91666666666667" style="4" customWidth="1"/>
    <col min="5637" max="5637" width="10.8333333333333" style="4" customWidth="1"/>
    <col min="5638" max="5638" width="14.5833333333333" style="4" customWidth="1"/>
    <col min="5639" max="5639" width="9" style="4" customWidth="1"/>
    <col min="5640" max="5640" width="11.25" style="4" customWidth="1"/>
    <col min="5641" max="5641" width="11.5833333333333" style="4" customWidth="1"/>
    <col min="5642" max="5642" width="0.0833333333333333" style="4" customWidth="1"/>
    <col min="5643" max="5888" width="8.66666666666667" style="4"/>
    <col min="5889" max="5889" width="7.83333333333333" style="4" customWidth="1"/>
    <col min="5890" max="5890" width="9.33333333333333" style="4" customWidth="1"/>
    <col min="5891" max="5891" width="8.58333333333333" style="4" customWidth="1"/>
    <col min="5892" max="5892" width="7.91666666666667" style="4" customWidth="1"/>
    <col min="5893" max="5893" width="10.8333333333333" style="4" customWidth="1"/>
    <col min="5894" max="5894" width="14.5833333333333" style="4" customWidth="1"/>
    <col min="5895" max="5895" width="9" style="4" customWidth="1"/>
    <col min="5896" max="5896" width="11.25" style="4" customWidth="1"/>
    <col min="5897" max="5897" width="11.5833333333333" style="4" customWidth="1"/>
    <col min="5898" max="5898" width="0.0833333333333333" style="4" customWidth="1"/>
    <col min="5899" max="6144" width="8.66666666666667" style="4"/>
    <col min="6145" max="6145" width="7.83333333333333" style="4" customWidth="1"/>
    <col min="6146" max="6146" width="9.33333333333333" style="4" customWidth="1"/>
    <col min="6147" max="6147" width="8.58333333333333" style="4" customWidth="1"/>
    <col min="6148" max="6148" width="7.91666666666667" style="4" customWidth="1"/>
    <col min="6149" max="6149" width="10.8333333333333" style="4" customWidth="1"/>
    <col min="6150" max="6150" width="14.5833333333333" style="4" customWidth="1"/>
    <col min="6151" max="6151" width="9" style="4" customWidth="1"/>
    <col min="6152" max="6152" width="11.25" style="4" customWidth="1"/>
    <col min="6153" max="6153" width="11.5833333333333" style="4" customWidth="1"/>
    <col min="6154" max="6154" width="0.0833333333333333" style="4" customWidth="1"/>
    <col min="6155" max="6400" width="8.66666666666667" style="4"/>
    <col min="6401" max="6401" width="7.83333333333333" style="4" customWidth="1"/>
    <col min="6402" max="6402" width="9.33333333333333" style="4" customWidth="1"/>
    <col min="6403" max="6403" width="8.58333333333333" style="4" customWidth="1"/>
    <col min="6404" max="6404" width="7.91666666666667" style="4" customWidth="1"/>
    <col min="6405" max="6405" width="10.8333333333333" style="4" customWidth="1"/>
    <col min="6406" max="6406" width="14.5833333333333" style="4" customWidth="1"/>
    <col min="6407" max="6407" width="9" style="4" customWidth="1"/>
    <col min="6408" max="6408" width="11.25" style="4" customWidth="1"/>
    <col min="6409" max="6409" width="11.5833333333333" style="4" customWidth="1"/>
    <col min="6410" max="6410" width="0.0833333333333333" style="4" customWidth="1"/>
    <col min="6411" max="6656" width="8.66666666666667" style="4"/>
    <col min="6657" max="6657" width="7.83333333333333" style="4" customWidth="1"/>
    <col min="6658" max="6658" width="9.33333333333333" style="4" customWidth="1"/>
    <col min="6659" max="6659" width="8.58333333333333" style="4" customWidth="1"/>
    <col min="6660" max="6660" width="7.91666666666667" style="4" customWidth="1"/>
    <col min="6661" max="6661" width="10.8333333333333" style="4" customWidth="1"/>
    <col min="6662" max="6662" width="14.5833333333333" style="4" customWidth="1"/>
    <col min="6663" max="6663" width="9" style="4" customWidth="1"/>
    <col min="6664" max="6664" width="11.25" style="4" customWidth="1"/>
    <col min="6665" max="6665" width="11.5833333333333" style="4" customWidth="1"/>
    <col min="6666" max="6666" width="0.0833333333333333" style="4" customWidth="1"/>
    <col min="6667" max="6912" width="8.66666666666667" style="4"/>
    <col min="6913" max="6913" width="7.83333333333333" style="4" customWidth="1"/>
    <col min="6914" max="6914" width="9.33333333333333" style="4" customWidth="1"/>
    <col min="6915" max="6915" width="8.58333333333333" style="4" customWidth="1"/>
    <col min="6916" max="6916" width="7.91666666666667" style="4" customWidth="1"/>
    <col min="6917" max="6917" width="10.8333333333333" style="4" customWidth="1"/>
    <col min="6918" max="6918" width="14.5833333333333" style="4" customWidth="1"/>
    <col min="6919" max="6919" width="9" style="4" customWidth="1"/>
    <col min="6920" max="6920" width="11.25" style="4" customWidth="1"/>
    <col min="6921" max="6921" width="11.5833333333333" style="4" customWidth="1"/>
    <col min="6922" max="6922" width="0.0833333333333333" style="4" customWidth="1"/>
    <col min="6923" max="7168" width="8.66666666666667" style="4"/>
    <col min="7169" max="7169" width="7.83333333333333" style="4" customWidth="1"/>
    <col min="7170" max="7170" width="9.33333333333333" style="4" customWidth="1"/>
    <col min="7171" max="7171" width="8.58333333333333" style="4" customWidth="1"/>
    <col min="7172" max="7172" width="7.91666666666667" style="4" customWidth="1"/>
    <col min="7173" max="7173" width="10.8333333333333" style="4" customWidth="1"/>
    <col min="7174" max="7174" width="14.5833333333333" style="4" customWidth="1"/>
    <col min="7175" max="7175" width="9" style="4" customWidth="1"/>
    <col min="7176" max="7176" width="11.25" style="4" customWidth="1"/>
    <col min="7177" max="7177" width="11.5833333333333" style="4" customWidth="1"/>
    <col min="7178" max="7178" width="0.0833333333333333" style="4" customWidth="1"/>
    <col min="7179" max="7424" width="8.66666666666667" style="4"/>
    <col min="7425" max="7425" width="7.83333333333333" style="4" customWidth="1"/>
    <col min="7426" max="7426" width="9.33333333333333" style="4" customWidth="1"/>
    <col min="7427" max="7427" width="8.58333333333333" style="4" customWidth="1"/>
    <col min="7428" max="7428" width="7.91666666666667" style="4" customWidth="1"/>
    <col min="7429" max="7429" width="10.8333333333333" style="4" customWidth="1"/>
    <col min="7430" max="7430" width="14.5833333333333" style="4" customWidth="1"/>
    <col min="7431" max="7431" width="9" style="4" customWidth="1"/>
    <col min="7432" max="7432" width="11.25" style="4" customWidth="1"/>
    <col min="7433" max="7433" width="11.5833333333333" style="4" customWidth="1"/>
    <col min="7434" max="7434" width="0.0833333333333333" style="4" customWidth="1"/>
    <col min="7435" max="7680" width="8.66666666666667" style="4"/>
    <col min="7681" max="7681" width="7.83333333333333" style="4" customWidth="1"/>
    <col min="7682" max="7682" width="9.33333333333333" style="4" customWidth="1"/>
    <col min="7683" max="7683" width="8.58333333333333" style="4" customWidth="1"/>
    <col min="7684" max="7684" width="7.91666666666667" style="4" customWidth="1"/>
    <col min="7685" max="7685" width="10.8333333333333" style="4" customWidth="1"/>
    <col min="7686" max="7686" width="14.5833333333333" style="4" customWidth="1"/>
    <col min="7687" max="7687" width="9" style="4" customWidth="1"/>
    <col min="7688" max="7688" width="11.25" style="4" customWidth="1"/>
    <col min="7689" max="7689" width="11.5833333333333" style="4" customWidth="1"/>
    <col min="7690" max="7690" width="0.0833333333333333" style="4" customWidth="1"/>
    <col min="7691" max="7936" width="8.66666666666667" style="4"/>
    <col min="7937" max="7937" width="7.83333333333333" style="4" customWidth="1"/>
    <col min="7938" max="7938" width="9.33333333333333" style="4" customWidth="1"/>
    <col min="7939" max="7939" width="8.58333333333333" style="4" customWidth="1"/>
    <col min="7940" max="7940" width="7.91666666666667" style="4" customWidth="1"/>
    <col min="7941" max="7941" width="10.8333333333333" style="4" customWidth="1"/>
    <col min="7942" max="7942" width="14.5833333333333" style="4" customWidth="1"/>
    <col min="7943" max="7943" width="9" style="4" customWidth="1"/>
    <col min="7944" max="7944" width="11.25" style="4" customWidth="1"/>
    <col min="7945" max="7945" width="11.5833333333333" style="4" customWidth="1"/>
    <col min="7946" max="7946" width="0.0833333333333333" style="4" customWidth="1"/>
    <col min="7947" max="8192" width="8.66666666666667" style="4"/>
    <col min="8193" max="8193" width="7.83333333333333" style="4" customWidth="1"/>
    <col min="8194" max="8194" width="9.33333333333333" style="4" customWidth="1"/>
    <col min="8195" max="8195" width="8.58333333333333" style="4" customWidth="1"/>
    <col min="8196" max="8196" width="7.91666666666667" style="4" customWidth="1"/>
    <col min="8197" max="8197" width="10.8333333333333" style="4" customWidth="1"/>
    <col min="8198" max="8198" width="14.5833333333333" style="4" customWidth="1"/>
    <col min="8199" max="8199" width="9" style="4" customWidth="1"/>
    <col min="8200" max="8200" width="11.25" style="4" customWidth="1"/>
    <col min="8201" max="8201" width="11.5833333333333" style="4" customWidth="1"/>
    <col min="8202" max="8202" width="0.0833333333333333" style="4" customWidth="1"/>
    <col min="8203" max="8448" width="8.66666666666667" style="4"/>
    <col min="8449" max="8449" width="7.83333333333333" style="4" customWidth="1"/>
    <col min="8450" max="8450" width="9.33333333333333" style="4" customWidth="1"/>
    <col min="8451" max="8451" width="8.58333333333333" style="4" customWidth="1"/>
    <col min="8452" max="8452" width="7.91666666666667" style="4" customWidth="1"/>
    <col min="8453" max="8453" width="10.8333333333333" style="4" customWidth="1"/>
    <col min="8454" max="8454" width="14.5833333333333" style="4" customWidth="1"/>
    <col min="8455" max="8455" width="9" style="4" customWidth="1"/>
    <col min="8456" max="8456" width="11.25" style="4" customWidth="1"/>
    <col min="8457" max="8457" width="11.5833333333333" style="4" customWidth="1"/>
    <col min="8458" max="8458" width="0.0833333333333333" style="4" customWidth="1"/>
    <col min="8459" max="8704" width="8.66666666666667" style="4"/>
    <col min="8705" max="8705" width="7.83333333333333" style="4" customWidth="1"/>
    <col min="8706" max="8706" width="9.33333333333333" style="4" customWidth="1"/>
    <col min="8707" max="8707" width="8.58333333333333" style="4" customWidth="1"/>
    <col min="8708" max="8708" width="7.91666666666667" style="4" customWidth="1"/>
    <col min="8709" max="8709" width="10.8333333333333" style="4" customWidth="1"/>
    <col min="8710" max="8710" width="14.5833333333333" style="4" customWidth="1"/>
    <col min="8711" max="8711" width="9" style="4" customWidth="1"/>
    <col min="8712" max="8712" width="11.25" style="4" customWidth="1"/>
    <col min="8713" max="8713" width="11.5833333333333" style="4" customWidth="1"/>
    <col min="8714" max="8714" width="0.0833333333333333" style="4" customWidth="1"/>
    <col min="8715" max="8960" width="8.66666666666667" style="4"/>
    <col min="8961" max="8961" width="7.83333333333333" style="4" customWidth="1"/>
    <col min="8962" max="8962" width="9.33333333333333" style="4" customWidth="1"/>
    <col min="8963" max="8963" width="8.58333333333333" style="4" customWidth="1"/>
    <col min="8964" max="8964" width="7.91666666666667" style="4" customWidth="1"/>
    <col min="8965" max="8965" width="10.8333333333333" style="4" customWidth="1"/>
    <col min="8966" max="8966" width="14.5833333333333" style="4" customWidth="1"/>
    <col min="8967" max="8967" width="9" style="4" customWidth="1"/>
    <col min="8968" max="8968" width="11.25" style="4" customWidth="1"/>
    <col min="8969" max="8969" width="11.5833333333333" style="4" customWidth="1"/>
    <col min="8970" max="8970" width="0.0833333333333333" style="4" customWidth="1"/>
    <col min="8971" max="9216" width="8.66666666666667" style="4"/>
    <col min="9217" max="9217" width="7.83333333333333" style="4" customWidth="1"/>
    <col min="9218" max="9218" width="9.33333333333333" style="4" customWidth="1"/>
    <col min="9219" max="9219" width="8.58333333333333" style="4" customWidth="1"/>
    <col min="9220" max="9220" width="7.91666666666667" style="4" customWidth="1"/>
    <col min="9221" max="9221" width="10.8333333333333" style="4" customWidth="1"/>
    <col min="9222" max="9222" width="14.5833333333333" style="4" customWidth="1"/>
    <col min="9223" max="9223" width="9" style="4" customWidth="1"/>
    <col min="9224" max="9224" width="11.25" style="4" customWidth="1"/>
    <col min="9225" max="9225" width="11.5833333333333" style="4" customWidth="1"/>
    <col min="9226" max="9226" width="0.0833333333333333" style="4" customWidth="1"/>
    <col min="9227" max="9472" width="8.66666666666667" style="4"/>
    <col min="9473" max="9473" width="7.83333333333333" style="4" customWidth="1"/>
    <col min="9474" max="9474" width="9.33333333333333" style="4" customWidth="1"/>
    <col min="9475" max="9475" width="8.58333333333333" style="4" customWidth="1"/>
    <col min="9476" max="9476" width="7.91666666666667" style="4" customWidth="1"/>
    <col min="9477" max="9477" width="10.8333333333333" style="4" customWidth="1"/>
    <col min="9478" max="9478" width="14.5833333333333" style="4" customWidth="1"/>
    <col min="9479" max="9479" width="9" style="4" customWidth="1"/>
    <col min="9480" max="9480" width="11.25" style="4" customWidth="1"/>
    <col min="9481" max="9481" width="11.5833333333333" style="4" customWidth="1"/>
    <col min="9482" max="9482" width="0.0833333333333333" style="4" customWidth="1"/>
    <col min="9483" max="9728" width="8.66666666666667" style="4"/>
    <col min="9729" max="9729" width="7.83333333333333" style="4" customWidth="1"/>
    <col min="9730" max="9730" width="9.33333333333333" style="4" customWidth="1"/>
    <col min="9731" max="9731" width="8.58333333333333" style="4" customWidth="1"/>
    <col min="9732" max="9732" width="7.91666666666667" style="4" customWidth="1"/>
    <col min="9733" max="9733" width="10.8333333333333" style="4" customWidth="1"/>
    <col min="9734" max="9734" width="14.5833333333333" style="4" customWidth="1"/>
    <col min="9735" max="9735" width="9" style="4" customWidth="1"/>
    <col min="9736" max="9736" width="11.25" style="4" customWidth="1"/>
    <col min="9737" max="9737" width="11.5833333333333" style="4" customWidth="1"/>
    <col min="9738" max="9738" width="0.0833333333333333" style="4" customWidth="1"/>
    <col min="9739" max="9984" width="8.66666666666667" style="4"/>
    <col min="9985" max="9985" width="7.83333333333333" style="4" customWidth="1"/>
    <col min="9986" max="9986" width="9.33333333333333" style="4" customWidth="1"/>
    <col min="9987" max="9987" width="8.58333333333333" style="4" customWidth="1"/>
    <col min="9988" max="9988" width="7.91666666666667" style="4" customWidth="1"/>
    <col min="9989" max="9989" width="10.8333333333333" style="4" customWidth="1"/>
    <col min="9990" max="9990" width="14.5833333333333" style="4" customWidth="1"/>
    <col min="9991" max="9991" width="9" style="4" customWidth="1"/>
    <col min="9992" max="9992" width="11.25" style="4" customWidth="1"/>
    <col min="9993" max="9993" width="11.5833333333333" style="4" customWidth="1"/>
    <col min="9994" max="9994" width="0.0833333333333333" style="4" customWidth="1"/>
    <col min="9995" max="10240" width="8.66666666666667" style="4"/>
    <col min="10241" max="10241" width="7.83333333333333" style="4" customWidth="1"/>
    <col min="10242" max="10242" width="9.33333333333333" style="4" customWidth="1"/>
    <col min="10243" max="10243" width="8.58333333333333" style="4" customWidth="1"/>
    <col min="10244" max="10244" width="7.91666666666667" style="4" customWidth="1"/>
    <col min="10245" max="10245" width="10.8333333333333" style="4" customWidth="1"/>
    <col min="10246" max="10246" width="14.5833333333333" style="4" customWidth="1"/>
    <col min="10247" max="10247" width="9" style="4" customWidth="1"/>
    <col min="10248" max="10248" width="11.25" style="4" customWidth="1"/>
    <col min="10249" max="10249" width="11.5833333333333" style="4" customWidth="1"/>
    <col min="10250" max="10250" width="0.0833333333333333" style="4" customWidth="1"/>
    <col min="10251" max="10496" width="8.66666666666667" style="4"/>
    <col min="10497" max="10497" width="7.83333333333333" style="4" customWidth="1"/>
    <col min="10498" max="10498" width="9.33333333333333" style="4" customWidth="1"/>
    <col min="10499" max="10499" width="8.58333333333333" style="4" customWidth="1"/>
    <col min="10500" max="10500" width="7.91666666666667" style="4" customWidth="1"/>
    <col min="10501" max="10501" width="10.8333333333333" style="4" customWidth="1"/>
    <col min="10502" max="10502" width="14.5833333333333" style="4" customWidth="1"/>
    <col min="10503" max="10503" width="9" style="4" customWidth="1"/>
    <col min="10504" max="10504" width="11.25" style="4" customWidth="1"/>
    <col min="10505" max="10505" width="11.5833333333333" style="4" customWidth="1"/>
    <col min="10506" max="10506" width="0.0833333333333333" style="4" customWidth="1"/>
    <col min="10507" max="10752" width="8.66666666666667" style="4"/>
    <col min="10753" max="10753" width="7.83333333333333" style="4" customWidth="1"/>
    <col min="10754" max="10754" width="9.33333333333333" style="4" customWidth="1"/>
    <col min="10755" max="10755" width="8.58333333333333" style="4" customWidth="1"/>
    <col min="10756" max="10756" width="7.91666666666667" style="4" customWidth="1"/>
    <col min="10757" max="10757" width="10.8333333333333" style="4" customWidth="1"/>
    <col min="10758" max="10758" width="14.5833333333333" style="4" customWidth="1"/>
    <col min="10759" max="10759" width="9" style="4" customWidth="1"/>
    <col min="10760" max="10760" width="11.25" style="4" customWidth="1"/>
    <col min="10761" max="10761" width="11.5833333333333" style="4" customWidth="1"/>
    <col min="10762" max="10762" width="0.0833333333333333" style="4" customWidth="1"/>
    <col min="10763" max="11008" width="8.66666666666667" style="4"/>
    <col min="11009" max="11009" width="7.83333333333333" style="4" customWidth="1"/>
    <col min="11010" max="11010" width="9.33333333333333" style="4" customWidth="1"/>
    <col min="11011" max="11011" width="8.58333333333333" style="4" customWidth="1"/>
    <col min="11012" max="11012" width="7.91666666666667" style="4" customWidth="1"/>
    <col min="11013" max="11013" width="10.8333333333333" style="4" customWidth="1"/>
    <col min="11014" max="11014" width="14.5833333333333" style="4" customWidth="1"/>
    <col min="11015" max="11015" width="9" style="4" customWidth="1"/>
    <col min="11016" max="11016" width="11.25" style="4" customWidth="1"/>
    <col min="11017" max="11017" width="11.5833333333333" style="4" customWidth="1"/>
    <col min="11018" max="11018" width="0.0833333333333333" style="4" customWidth="1"/>
    <col min="11019" max="11264" width="8.66666666666667" style="4"/>
    <col min="11265" max="11265" width="7.83333333333333" style="4" customWidth="1"/>
    <col min="11266" max="11266" width="9.33333333333333" style="4" customWidth="1"/>
    <col min="11267" max="11267" width="8.58333333333333" style="4" customWidth="1"/>
    <col min="11268" max="11268" width="7.91666666666667" style="4" customWidth="1"/>
    <col min="11269" max="11269" width="10.8333333333333" style="4" customWidth="1"/>
    <col min="11270" max="11270" width="14.5833333333333" style="4" customWidth="1"/>
    <col min="11271" max="11271" width="9" style="4" customWidth="1"/>
    <col min="11272" max="11272" width="11.25" style="4" customWidth="1"/>
    <col min="11273" max="11273" width="11.5833333333333" style="4" customWidth="1"/>
    <col min="11274" max="11274" width="0.0833333333333333" style="4" customWidth="1"/>
    <col min="11275" max="11520" width="8.66666666666667" style="4"/>
    <col min="11521" max="11521" width="7.83333333333333" style="4" customWidth="1"/>
    <col min="11522" max="11522" width="9.33333333333333" style="4" customWidth="1"/>
    <col min="11523" max="11523" width="8.58333333333333" style="4" customWidth="1"/>
    <col min="11524" max="11524" width="7.91666666666667" style="4" customWidth="1"/>
    <col min="11525" max="11525" width="10.8333333333333" style="4" customWidth="1"/>
    <col min="11526" max="11526" width="14.5833333333333" style="4" customWidth="1"/>
    <col min="11527" max="11527" width="9" style="4" customWidth="1"/>
    <col min="11528" max="11528" width="11.25" style="4" customWidth="1"/>
    <col min="11529" max="11529" width="11.5833333333333" style="4" customWidth="1"/>
    <col min="11530" max="11530" width="0.0833333333333333" style="4" customWidth="1"/>
    <col min="11531" max="11776" width="8.66666666666667" style="4"/>
    <col min="11777" max="11777" width="7.83333333333333" style="4" customWidth="1"/>
    <col min="11778" max="11778" width="9.33333333333333" style="4" customWidth="1"/>
    <col min="11779" max="11779" width="8.58333333333333" style="4" customWidth="1"/>
    <col min="11780" max="11780" width="7.91666666666667" style="4" customWidth="1"/>
    <col min="11781" max="11781" width="10.8333333333333" style="4" customWidth="1"/>
    <col min="11782" max="11782" width="14.5833333333333" style="4" customWidth="1"/>
    <col min="11783" max="11783" width="9" style="4" customWidth="1"/>
    <col min="11784" max="11784" width="11.25" style="4" customWidth="1"/>
    <col min="11785" max="11785" width="11.5833333333333" style="4" customWidth="1"/>
    <col min="11786" max="11786" width="0.0833333333333333" style="4" customWidth="1"/>
    <col min="11787" max="12032" width="8.66666666666667" style="4"/>
    <col min="12033" max="12033" width="7.83333333333333" style="4" customWidth="1"/>
    <col min="12034" max="12034" width="9.33333333333333" style="4" customWidth="1"/>
    <col min="12035" max="12035" width="8.58333333333333" style="4" customWidth="1"/>
    <col min="12036" max="12036" width="7.91666666666667" style="4" customWidth="1"/>
    <col min="12037" max="12037" width="10.8333333333333" style="4" customWidth="1"/>
    <col min="12038" max="12038" width="14.5833333333333" style="4" customWidth="1"/>
    <col min="12039" max="12039" width="9" style="4" customWidth="1"/>
    <col min="12040" max="12040" width="11.25" style="4" customWidth="1"/>
    <col min="12041" max="12041" width="11.5833333333333" style="4" customWidth="1"/>
    <col min="12042" max="12042" width="0.0833333333333333" style="4" customWidth="1"/>
    <col min="12043" max="12288" width="8.66666666666667" style="4"/>
    <col min="12289" max="12289" width="7.83333333333333" style="4" customWidth="1"/>
    <col min="12290" max="12290" width="9.33333333333333" style="4" customWidth="1"/>
    <col min="12291" max="12291" width="8.58333333333333" style="4" customWidth="1"/>
    <col min="12292" max="12292" width="7.91666666666667" style="4" customWidth="1"/>
    <col min="12293" max="12293" width="10.8333333333333" style="4" customWidth="1"/>
    <col min="12294" max="12294" width="14.5833333333333" style="4" customWidth="1"/>
    <col min="12295" max="12295" width="9" style="4" customWidth="1"/>
    <col min="12296" max="12296" width="11.25" style="4" customWidth="1"/>
    <col min="12297" max="12297" width="11.5833333333333" style="4" customWidth="1"/>
    <col min="12298" max="12298" width="0.0833333333333333" style="4" customWidth="1"/>
    <col min="12299" max="12544" width="8.66666666666667" style="4"/>
    <col min="12545" max="12545" width="7.83333333333333" style="4" customWidth="1"/>
    <col min="12546" max="12546" width="9.33333333333333" style="4" customWidth="1"/>
    <col min="12547" max="12547" width="8.58333333333333" style="4" customWidth="1"/>
    <col min="12548" max="12548" width="7.91666666666667" style="4" customWidth="1"/>
    <col min="12549" max="12549" width="10.8333333333333" style="4" customWidth="1"/>
    <col min="12550" max="12550" width="14.5833333333333" style="4" customWidth="1"/>
    <col min="12551" max="12551" width="9" style="4" customWidth="1"/>
    <col min="12552" max="12552" width="11.25" style="4" customWidth="1"/>
    <col min="12553" max="12553" width="11.5833333333333" style="4" customWidth="1"/>
    <col min="12554" max="12554" width="0.0833333333333333" style="4" customWidth="1"/>
    <col min="12555" max="12800" width="8.66666666666667" style="4"/>
    <col min="12801" max="12801" width="7.83333333333333" style="4" customWidth="1"/>
    <col min="12802" max="12802" width="9.33333333333333" style="4" customWidth="1"/>
    <col min="12803" max="12803" width="8.58333333333333" style="4" customWidth="1"/>
    <col min="12804" max="12804" width="7.91666666666667" style="4" customWidth="1"/>
    <col min="12805" max="12805" width="10.8333333333333" style="4" customWidth="1"/>
    <col min="12806" max="12806" width="14.5833333333333" style="4" customWidth="1"/>
    <col min="12807" max="12807" width="9" style="4" customWidth="1"/>
    <col min="12808" max="12808" width="11.25" style="4" customWidth="1"/>
    <col min="12809" max="12809" width="11.5833333333333" style="4" customWidth="1"/>
    <col min="12810" max="12810" width="0.0833333333333333" style="4" customWidth="1"/>
    <col min="12811" max="13056" width="8.66666666666667" style="4"/>
    <col min="13057" max="13057" width="7.83333333333333" style="4" customWidth="1"/>
    <col min="13058" max="13058" width="9.33333333333333" style="4" customWidth="1"/>
    <col min="13059" max="13059" width="8.58333333333333" style="4" customWidth="1"/>
    <col min="13060" max="13060" width="7.91666666666667" style="4" customWidth="1"/>
    <col min="13061" max="13061" width="10.8333333333333" style="4" customWidth="1"/>
    <col min="13062" max="13062" width="14.5833333333333" style="4" customWidth="1"/>
    <col min="13063" max="13063" width="9" style="4" customWidth="1"/>
    <col min="13064" max="13064" width="11.25" style="4" customWidth="1"/>
    <col min="13065" max="13065" width="11.5833333333333" style="4" customWidth="1"/>
    <col min="13066" max="13066" width="0.0833333333333333" style="4" customWidth="1"/>
    <col min="13067" max="13312" width="8.66666666666667" style="4"/>
    <col min="13313" max="13313" width="7.83333333333333" style="4" customWidth="1"/>
    <col min="13314" max="13314" width="9.33333333333333" style="4" customWidth="1"/>
    <col min="13315" max="13315" width="8.58333333333333" style="4" customWidth="1"/>
    <col min="13316" max="13316" width="7.91666666666667" style="4" customWidth="1"/>
    <col min="13317" max="13317" width="10.8333333333333" style="4" customWidth="1"/>
    <col min="13318" max="13318" width="14.5833333333333" style="4" customWidth="1"/>
    <col min="13319" max="13319" width="9" style="4" customWidth="1"/>
    <col min="13320" max="13320" width="11.25" style="4" customWidth="1"/>
    <col min="13321" max="13321" width="11.5833333333333" style="4" customWidth="1"/>
    <col min="13322" max="13322" width="0.0833333333333333" style="4" customWidth="1"/>
    <col min="13323" max="13568" width="8.66666666666667" style="4"/>
    <col min="13569" max="13569" width="7.83333333333333" style="4" customWidth="1"/>
    <col min="13570" max="13570" width="9.33333333333333" style="4" customWidth="1"/>
    <col min="13571" max="13571" width="8.58333333333333" style="4" customWidth="1"/>
    <col min="13572" max="13572" width="7.91666666666667" style="4" customWidth="1"/>
    <col min="13573" max="13573" width="10.8333333333333" style="4" customWidth="1"/>
    <col min="13574" max="13574" width="14.5833333333333" style="4" customWidth="1"/>
    <col min="13575" max="13575" width="9" style="4" customWidth="1"/>
    <col min="13576" max="13576" width="11.25" style="4" customWidth="1"/>
    <col min="13577" max="13577" width="11.5833333333333" style="4" customWidth="1"/>
    <col min="13578" max="13578" width="0.0833333333333333" style="4" customWidth="1"/>
    <col min="13579" max="13824" width="8.66666666666667" style="4"/>
    <col min="13825" max="13825" width="7.83333333333333" style="4" customWidth="1"/>
    <col min="13826" max="13826" width="9.33333333333333" style="4" customWidth="1"/>
    <col min="13827" max="13827" width="8.58333333333333" style="4" customWidth="1"/>
    <col min="13828" max="13828" width="7.91666666666667" style="4" customWidth="1"/>
    <col min="13829" max="13829" width="10.8333333333333" style="4" customWidth="1"/>
    <col min="13830" max="13830" width="14.5833333333333" style="4" customWidth="1"/>
    <col min="13831" max="13831" width="9" style="4" customWidth="1"/>
    <col min="13832" max="13832" width="11.25" style="4" customWidth="1"/>
    <col min="13833" max="13833" width="11.5833333333333" style="4" customWidth="1"/>
    <col min="13834" max="13834" width="0.0833333333333333" style="4" customWidth="1"/>
    <col min="13835" max="14080" width="8.66666666666667" style="4"/>
    <col min="14081" max="14081" width="7.83333333333333" style="4" customWidth="1"/>
    <col min="14082" max="14082" width="9.33333333333333" style="4" customWidth="1"/>
    <col min="14083" max="14083" width="8.58333333333333" style="4" customWidth="1"/>
    <col min="14084" max="14084" width="7.91666666666667" style="4" customWidth="1"/>
    <col min="14085" max="14085" width="10.8333333333333" style="4" customWidth="1"/>
    <col min="14086" max="14086" width="14.5833333333333" style="4" customWidth="1"/>
    <col min="14087" max="14087" width="9" style="4" customWidth="1"/>
    <col min="14088" max="14088" width="11.25" style="4" customWidth="1"/>
    <col min="14089" max="14089" width="11.5833333333333" style="4" customWidth="1"/>
    <col min="14090" max="14090" width="0.0833333333333333" style="4" customWidth="1"/>
    <col min="14091" max="14336" width="8.66666666666667" style="4"/>
    <col min="14337" max="14337" width="7.83333333333333" style="4" customWidth="1"/>
    <col min="14338" max="14338" width="9.33333333333333" style="4" customWidth="1"/>
    <col min="14339" max="14339" width="8.58333333333333" style="4" customWidth="1"/>
    <col min="14340" max="14340" width="7.91666666666667" style="4" customWidth="1"/>
    <col min="14341" max="14341" width="10.8333333333333" style="4" customWidth="1"/>
    <col min="14342" max="14342" width="14.5833333333333" style="4" customWidth="1"/>
    <col min="14343" max="14343" width="9" style="4" customWidth="1"/>
    <col min="14344" max="14344" width="11.25" style="4" customWidth="1"/>
    <col min="14345" max="14345" width="11.5833333333333" style="4" customWidth="1"/>
    <col min="14346" max="14346" width="0.0833333333333333" style="4" customWidth="1"/>
    <col min="14347" max="14592" width="8.66666666666667" style="4"/>
    <col min="14593" max="14593" width="7.83333333333333" style="4" customWidth="1"/>
    <col min="14594" max="14594" width="9.33333333333333" style="4" customWidth="1"/>
    <col min="14595" max="14595" width="8.58333333333333" style="4" customWidth="1"/>
    <col min="14596" max="14596" width="7.91666666666667" style="4" customWidth="1"/>
    <col min="14597" max="14597" width="10.8333333333333" style="4" customWidth="1"/>
    <col min="14598" max="14598" width="14.5833333333333" style="4" customWidth="1"/>
    <col min="14599" max="14599" width="9" style="4" customWidth="1"/>
    <col min="14600" max="14600" width="11.25" style="4" customWidth="1"/>
    <col min="14601" max="14601" width="11.5833333333333" style="4" customWidth="1"/>
    <col min="14602" max="14602" width="0.0833333333333333" style="4" customWidth="1"/>
    <col min="14603" max="14848" width="8.66666666666667" style="4"/>
    <col min="14849" max="14849" width="7.83333333333333" style="4" customWidth="1"/>
    <col min="14850" max="14850" width="9.33333333333333" style="4" customWidth="1"/>
    <col min="14851" max="14851" width="8.58333333333333" style="4" customWidth="1"/>
    <col min="14852" max="14852" width="7.91666666666667" style="4" customWidth="1"/>
    <col min="14853" max="14853" width="10.8333333333333" style="4" customWidth="1"/>
    <col min="14854" max="14854" width="14.5833333333333" style="4" customWidth="1"/>
    <col min="14855" max="14855" width="9" style="4" customWidth="1"/>
    <col min="14856" max="14856" width="11.25" style="4" customWidth="1"/>
    <col min="14857" max="14857" width="11.5833333333333" style="4" customWidth="1"/>
    <col min="14858" max="14858" width="0.0833333333333333" style="4" customWidth="1"/>
    <col min="14859" max="15104" width="8.66666666666667" style="4"/>
    <col min="15105" max="15105" width="7.83333333333333" style="4" customWidth="1"/>
    <col min="15106" max="15106" width="9.33333333333333" style="4" customWidth="1"/>
    <col min="15107" max="15107" width="8.58333333333333" style="4" customWidth="1"/>
    <col min="15108" max="15108" width="7.91666666666667" style="4" customWidth="1"/>
    <col min="15109" max="15109" width="10.8333333333333" style="4" customWidth="1"/>
    <col min="15110" max="15110" width="14.5833333333333" style="4" customWidth="1"/>
    <col min="15111" max="15111" width="9" style="4" customWidth="1"/>
    <col min="15112" max="15112" width="11.25" style="4" customWidth="1"/>
    <col min="15113" max="15113" width="11.5833333333333" style="4" customWidth="1"/>
    <col min="15114" max="15114" width="0.0833333333333333" style="4" customWidth="1"/>
    <col min="15115" max="15360" width="8.66666666666667" style="4"/>
    <col min="15361" max="15361" width="7.83333333333333" style="4" customWidth="1"/>
    <col min="15362" max="15362" width="9.33333333333333" style="4" customWidth="1"/>
    <col min="15363" max="15363" width="8.58333333333333" style="4" customWidth="1"/>
    <col min="15364" max="15364" width="7.91666666666667" style="4" customWidth="1"/>
    <col min="15365" max="15365" width="10.8333333333333" style="4" customWidth="1"/>
    <col min="15366" max="15366" width="14.5833333333333" style="4" customWidth="1"/>
    <col min="15367" max="15367" width="9" style="4" customWidth="1"/>
    <col min="15368" max="15368" width="11.25" style="4" customWidth="1"/>
    <col min="15369" max="15369" width="11.5833333333333" style="4" customWidth="1"/>
    <col min="15370" max="15370" width="0.0833333333333333" style="4" customWidth="1"/>
    <col min="15371" max="15616" width="8.66666666666667" style="4"/>
    <col min="15617" max="15617" width="7.83333333333333" style="4" customWidth="1"/>
    <col min="15618" max="15618" width="9.33333333333333" style="4" customWidth="1"/>
    <col min="15619" max="15619" width="8.58333333333333" style="4" customWidth="1"/>
    <col min="15620" max="15620" width="7.91666666666667" style="4" customWidth="1"/>
    <col min="15621" max="15621" width="10.8333333333333" style="4" customWidth="1"/>
    <col min="15622" max="15622" width="14.5833333333333" style="4" customWidth="1"/>
    <col min="15623" max="15623" width="9" style="4" customWidth="1"/>
    <col min="15624" max="15624" width="11.25" style="4" customWidth="1"/>
    <col min="15625" max="15625" width="11.5833333333333" style="4" customWidth="1"/>
    <col min="15626" max="15626" width="0.0833333333333333" style="4" customWidth="1"/>
    <col min="15627" max="15872" width="8.66666666666667" style="4"/>
    <col min="15873" max="15873" width="7.83333333333333" style="4" customWidth="1"/>
    <col min="15874" max="15874" width="9.33333333333333" style="4" customWidth="1"/>
    <col min="15875" max="15875" width="8.58333333333333" style="4" customWidth="1"/>
    <col min="15876" max="15876" width="7.91666666666667" style="4" customWidth="1"/>
    <col min="15877" max="15877" width="10.8333333333333" style="4" customWidth="1"/>
    <col min="15878" max="15878" width="14.5833333333333" style="4" customWidth="1"/>
    <col min="15879" max="15879" width="9" style="4" customWidth="1"/>
    <col min="15880" max="15880" width="11.25" style="4" customWidth="1"/>
    <col min="15881" max="15881" width="11.5833333333333" style="4" customWidth="1"/>
    <col min="15882" max="15882" width="0.0833333333333333" style="4" customWidth="1"/>
    <col min="15883" max="16128" width="8.66666666666667" style="4"/>
    <col min="16129" max="16129" width="7.83333333333333" style="4" customWidth="1"/>
    <col min="16130" max="16130" width="9.33333333333333" style="4" customWidth="1"/>
    <col min="16131" max="16131" width="8.58333333333333" style="4" customWidth="1"/>
    <col min="16132" max="16132" width="7.91666666666667" style="4" customWidth="1"/>
    <col min="16133" max="16133" width="10.8333333333333" style="4" customWidth="1"/>
    <col min="16134" max="16134" width="14.5833333333333" style="4" customWidth="1"/>
    <col min="16135" max="16135" width="9" style="4" customWidth="1"/>
    <col min="16136" max="16136" width="11.25" style="4" customWidth="1"/>
    <col min="16137" max="16137" width="11.5833333333333" style="4" customWidth="1"/>
    <col min="16138" max="16138" width="0.0833333333333333" style="4" customWidth="1"/>
    <col min="16139" max="16384" width="8.66666666666667" style="4"/>
  </cols>
  <sheetData>
    <row r="1" s="1" customFormat="1" ht="45" customHeight="1" spans="1:10">
      <c r="A1" s="5" t="s">
        <v>0</v>
      </c>
      <c r="B1" s="6"/>
      <c r="C1" s="6"/>
      <c r="D1" s="6"/>
      <c r="E1" s="6"/>
      <c r="F1" s="6"/>
      <c r="G1" s="6"/>
      <c r="H1" s="6"/>
      <c r="I1" s="6"/>
      <c r="J1" s="6"/>
    </row>
    <row r="2" s="1" customFormat="1" ht="23" customHeight="1" spans="1:10">
      <c r="A2" s="7" t="s">
        <v>1</v>
      </c>
      <c r="B2" s="8"/>
      <c r="C2" s="9"/>
      <c r="D2" s="10"/>
      <c r="E2" s="11"/>
      <c r="F2" s="12" t="s">
        <v>2</v>
      </c>
      <c r="G2" s="13"/>
      <c r="H2" s="13"/>
      <c r="I2" s="13"/>
      <c r="J2" s="13"/>
    </row>
    <row r="3" s="2" customFormat="1" ht="20" customHeight="1" spans="1:10">
      <c r="A3" s="14" t="s">
        <v>3</v>
      </c>
      <c r="B3" s="15"/>
      <c r="C3" s="15"/>
      <c r="D3" s="15"/>
      <c r="E3" s="15"/>
      <c r="F3" s="15"/>
      <c r="G3" s="15"/>
      <c r="H3" s="15"/>
      <c r="I3" s="15"/>
      <c r="J3" s="57"/>
    </row>
    <row r="4" s="3" customFormat="1" ht="31.5" customHeight="1" spans="1:10">
      <c r="A4" s="16" t="s">
        <v>4</v>
      </c>
      <c r="B4" s="17"/>
      <c r="C4" s="16" t="s">
        <v>5</v>
      </c>
      <c r="D4" s="17"/>
      <c r="E4" s="18" t="s">
        <v>6</v>
      </c>
      <c r="F4" s="17"/>
      <c r="G4" s="18" t="s">
        <v>7</v>
      </c>
      <c r="H4" s="17"/>
      <c r="I4" s="18" t="s">
        <v>8</v>
      </c>
      <c r="J4" s="18"/>
    </row>
    <row r="5" s="3" customFormat="1" ht="25.5" customHeight="1" spans="1:10">
      <c r="A5" s="18" t="s">
        <v>9</v>
      </c>
      <c r="B5" s="17"/>
      <c r="C5" s="16" t="s">
        <v>10</v>
      </c>
      <c r="D5" s="17"/>
      <c r="E5" s="16" t="s">
        <v>11</v>
      </c>
      <c r="F5" s="19"/>
      <c r="G5" s="16" t="s">
        <v>12</v>
      </c>
      <c r="H5" s="19"/>
      <c r="I5" s="18"/>
      <c r="J5" s="18"/>
    </row>
    <row r="6" s="3" customFormat="1" ht="27" customHeight="1" spans="1:10">
      <c r="A6" s="18" t="s">
        <v>13</v>
      </c>
      <c r="B6" s="17"/>
      <c r="C6" s="16" t="s">
        <v>14</v>
      </c>
      <c r="D6" s="17"/>
      <c r="E6" s="16" t="s">
        <v>15</v>
      </c>
      <c r="F6" s="19"/>
      <c r="G6" s="16" t="s">
        <v>16</v>
      </c>
      <c r="H6" s="19"/>
      <c r="I6" s="18"/>
      <c r="J6" s="18"/>
    </row>
    <row r="7" s="3" customFormat="1" ht="31.5" customHeight="1" spans="1:17">
      <c r="A7" s="20" t="s">
        <v>17</v>
      </c>
      <c r="B7" s="20"/>
      <c r="C7" s="16"/>
      <c r="D7" s="16"/>
      <c r="E7" s="18" t="s">
        <v>18</v>
      </c>
      <c r="F7" s="19"/>
      <c r="G7" s="18" t="s">
        <v>19</v>
      </c>
      <c r="H7" s="21"/>
      <c r="I7" s="18"/>
      <c r="J7" s="18"/>
      <c r="O7" s="58"/>
      <c r="P7" s="58"/>
      <c r="Q7" s="58"/>
    </row>
    <row r="8" s="3" customFormat="1" ht="31.5" customHeight="1" spans="1:10">
      <c r="A8" s="22" t="s">
        <v>20</v>
      </c>
      <c r="B8" s="23"/>
      <c r="C8" s="23"/>
      <c r="D8" s="23"/>
      <c r="E8" s="16" t="s">
        <v>21</v>
      </c>
      <c r="F8" s="19"/>
      <c r="G8" s="22" t="s">
        <v>22</v>
      </c>
      <c r="H8" s="22"/>
      <c r="I8" s="17"/>
      <c r="J8" s="17"/>
    </row>
    <row r="9" s="3" customFormat="1" ht="31.5" customHeight="1" spans="1:10">
      <c r="A9" s="18" t="s">
        <v>23</v>
      </c>
      <c r="B9" s="17"/>
      <c r="C9" s="17"/>
      <c r="D9" s="16" t="s">
        <v>24</v>
      </c>
      <c r="E9" s="17"/>
      <c r="F9" s="17"/>
      <c r="G9" s="22" t="s">
        <v>25</v>
      </c>
      <c r="H9" s="24"/>
      <c r="I9" s="24"/>
      <c r="J9" s="24"/>
    </row>
    <row r="10" s="2" customFormat="1" ht="27" customHeight="1" spans="1:10">
      <c r="A10" s="14" t="s">
        <v>26</v>
      </c>
      <c r="B10" s="15"/>
      <c r="C10" s="15"/>
      <c r="D10" s="15"/>
      <c r="E10" s="15"/>
      <c r="F10" s="15"/>
      <c r="G10" s="15"/>
      <c r="H10" s="15"/>
      <c r="I10" s="15"/>
      <c r="J10" s="57"/>
    </row>
    <row r="11" s="3" customFormat="1" ht="19.5" customHeight="1" spans="1:10">
      <c r="A11" s="25" t="s">
        <v>27</v>
      </c>
      <c r="B11" s="25" t="s">
        <v>28</v>
      </c>
      <c r="C11" s="25" t="s">
        <v>29</v>
      </c>
      <c r="D11" s="25"/>
      <c r="E11" s="25"/>
      <c r="F11" s="25"/>
      <c r="G11" s="26" t="s">
        <v>30</v>
      </c>
      <c r="H11" s="26"/>
      <c r="I11" s="26" t="s">
        <v>31</v>
      </c>
      <c r="J11" s="26"/>
    </row>
    <row r="12" s="3" customFormat="1" ht="22.5" customHeight="1" spans="1:10">
      <c r="A12" s="27"/>
      <c r="B12" s="27"/>
      <c r="C12" s="28"/>
      <c r="D12" s="28"/>
      <c r="E12" s="28"/>
      <c r="F12" s="28"/>
      <c r="G12" s="29"/>
      <c r="H12" s="29"/>
      <c r="I12" s="28"/>
      <c r="J12" s="28"/>
    </row>
    <row r="13" s="3" customFormat="1" ht="22.5" customHeight="1" spans="1:10">
      <c r="A13" s="27"/>
      <c r="B13" s="27"/>
      <c r="C13" s="28"/>
      <c r="D13" s="28"/>
      <c r="E13" s="28"/>
      <c r="F13" s="28"/>
      <c r="G13" s="28"/>
      <c r="H13" s="28"/>
      <c r="I13" s="28"/>
      <c r="J13" s="28"/>
    </row>
    <row r="14" s="3" customFormat="1" ht="22.5" customHeight="1" spans="1:10">
      <c r="A14" s="27"/>
      <c r="B14" s="27"/>
      <c r="C14" s="28"/>
      <c r="D14" s="28"/>
      <c r="E14" s="28"/>
      <c r="F14" s="28"/>
      <c r="G14" s="28"/>
      <c r="H14" s="28"/>
      <c r="I14" s="28"/>
      <c r="J14" s="28"/>
    </row>
    <row r="15" s="3" customFormat="1" ht="22.5" customHeight="1" spans="1:10">
      <c r="A15" s="27"/>
      <c r="B15" s="27"/>
      <c r="C15" s="28"/>
      <c r="D15" s="28"/>
      <c r="E15" s="28"/>
      <c r="F15" s="28"/>
      <c r="G15" s="28"/>
      <c r="H15" s="28"/>
      <c r="I15" s="28"/>
      <c r="J15" s="28"/>
    </row>
    <row r="16" s="2" customFormat="1" ht="22.5" customHeight="1" spans="1:10">
      <c r="A16" s="29"/>
      <c r="B16" s="29"/>
      <c r="C16" s="29"/>
      <c r="D16" s="29"/>
      <c r="E16" s="29"/>
      <c r="F16" s="29"/>
      <c r="G16" s="29"/>
      <c r="H16" s="29"/>
      <c r="I16" s="29"/>
      <c r="J16" s="29"/>
    </row>
    <row r="17" s="3" customFormat="1" ht="27" customHeight="1" spans="1:10">
      <c r="A17" s="30" t="s">
        <v>32</v>
      </c>
      <c r="B17" s="31"/>
      <c r="C17" s="31"/>
      <c r="D17" s="31"/>
      <c r="E17" s="31"/>
      <c r="F17" s="31"/>
      <c r="G17" s="31"/>
      <c r="H17" s="31"/>
      <c r="I17" s="59"/>
      <c r="J17" s="60"/>
    </row>
    <row r="18" s="2" customFormat="1" ht="20.25" customHeight="1" spans="1:10">
      <c r="A18" s="25" t="s">
        <v>27</v>
      </c>
      <c r="B18" s="25" t="s">
        <v>28</v>
      </c>
      <c r="C18" s="25" t="s">
        <v>33</v>
      </c>
      <c r="D18" s="25"/>
      <c r="E18" s="26" t="s">
        <v>34</v>
      </c>
      <c r="F18" s="26"/>
      <c r="G18" s="26"/>
      <c r="H18" s="26" t="s">
        <v>35</v>
      </c>
      <c r="I18" s="26" t="s">
        <v>36</v>
      </c>
      <c r="J18" s="26"/>
    </row>
    <row r="19" s="2" customFormat="1" ht="24.75" customHeight="1" spans="1:10">
      <c r="A19" s="28"/>
      <c r="B19" s="28"/>
      <c r="C19" s="28"/>
      <c r="D19" s="28"/>
      <c r="E19" s="28"/>
      <c r="F19" s="28"/>
      <c r="G19" s="28"/>
      <c r="H19" s="32"/>
      <c r="I19" s="28"/>
      <c r="J19" s="28"/>
    </row>
    <row r="20" s="2" customFormat="1" ht="24.75" customHeight="1" spans="1:10">
      <c r="A20" s="28"/>
      <c r="B20" s="28"/>
      <c r="C20" s="28"/>
      <c r="D20" s="28"/>
      <c r="E20" s="28"/>
      <c r="F20" s="28"/>
      <c r="G20" s="28"/>
      <c r="H20" s="32"/>
      <c r="I20" s="28"/>
      <c r="J20" s="28"/>
    </row>
    <row r="21" ht="24.75" customHeight="1" spans="1:10">
      <c r="A21" s="28"/>
      <c r="B21" s="28"/>
      <c r="C21" s="28"/>
      <c r="D21" s="28"/>
      <c r="E21" s="28"/>
      <c r="F21" s="28"/>
      <c r="G21" s="28"/>
      <c r="H21" s="32"/>
      <c r="I21" s="28"/>
      <c r="J21" s="28"/>
    </row>
    <row r="22" ht="24.75" customHeight="1" spans="1:10">
      <c r="A22" s="28"/>
      <c r="B22" s="28"/>
      <c r="C22" s="28"/>
      <c r="D22" s="28"/>
      <c r="E22" s="28"/>
      <c r="F22" s="28"/>
      <c r="G22" s="28"/>
      <c r="H22" s="32"/>
      <c r="I22" s="28"/>
      <c r="J22" s="28"/>
    </row>
    <row r="23" ht="24.75" customHeight="1" spans="1:10">
      <c r="A23" s="29"/>
      <c r="B23" s="29"/>
      <c r="C23" s="29"/>
      <c r="D23" s="29"/>
      <c r="E23" s="29"/>
      <c r="F23" s="29"/>
      <c r="G23" s="29"/>
      <c r="H23" s="33"/>
      <c r="I23" s="29"/>
      <c r="J23" s="29"/>
    </row>
    <row r="24" ht="24.75" customHeight="1" spans="1:10">
      <c r="A24" s="34" t="s">
        <v>37</v>
      </c>
      <c r="B24" s="35"/>
      <c r="C24" s="35"/>
      <c r="D24" s="35"/>
      <c r="E24" s="35"/>
      <c r="F24" s="35"/>
      <c r="G24" s="35"/>
      <c r="H24" s="35"/>
      <c r="I24" s="61"/>
      <c r="J24" s="62"/>
    </row>
    <row r="25" ht="24.75" customHeight="1" spans="1:10">
      <c r="A25" s="36"/>
      <c r="B25" s="37"/>
      <c r="C25" s="37"/>
      <c r="D25" s="37"/>
      <c r="E25" s="37"/>
      <c r="F25" s="37"/>
      <c r="G25" s="37"/>
      <c r="H25" s="37"/>
      <c r="I25" s="37"/>
      <c r="J25" s="63"/>
    </row>
    <row r="26" ht="24.75" customHeight="1" spans="1:10">
      <c r="A26" s="38"/>
      <c r="B26" s="39"/>
      <c r="C26" s="39"/>
      <c r="D26" s="39"/>
      <c r="E26" s="39"/>
      <c r="F26" s="39"/>
      <c r="G26" s="39"/>
      <c r="H26" s="39"/>
      <c r="I26" s="39"/>
      <c r="J26" s="64"/>
    </row>
    <row r="27" ht="24.75" customHeight="1" spans="1:10">
      <c r="A27" s="38"/>
      <c r="B27" s="39"/>
      <c r="C27" s="39"/>
      <c r="D27" s="39"/>
      <c r="E27" s="39"/>
      <c r="F27" s="39"/>
      <c r="G27" s="39"/>
      <c r="H27" s="39"/>
      <c r="I27" s="39"/>
      <c r="J27" s="64"/>
    </row>
    <row r="28" ht="24.75" customHeight="1" spans="1:10">
      <c r="A28" s="38"/>
      <c r="B28" s="39"/>
      <c r="C28" s="39"/>
      <c r="D28" s="39"/>
      <c r="E28" s="39"/>
      <c r="F28" s="39"/>
      <c r="G28" s="39"/>
      <c r="H28" s="39"/>
      <c r="I28" s="39"/>
      <c r="J28" s="64"/>
    </row>
    <row r="29" ht="24.75" customHeight="1" spans="1:10">
      <c r="A29" s="38"/>
      <c r="B29" s="39"/>
      <c r="C29" s="39"/>
      <c r="D29" s="39"/>
      <c r="E29" s="39"/>
      <c r="F29" s="39"/>
      <c r="G29" s="39"/>
      <c r="H29" s="39"/>
      <c r="I29" s="39"/>
      <c r="J29" s="64"/>
    </row>
    <row r="30" ht="24.75" customHeight="1" spans="1:10">
      <c r="A30" s="38"/>
      <c r="B30" s="39"/>
      <c r="C30" s="39"/>
      <c r="D30" s="39"/>
      <c r="E30" s="39"/>
      <c r="F30" s="39"/>
      <c r="G30" s="39"/>
      <c r="H30" s="39"/>
      <c r="I30" s="39"/>
      <c r="J30" s="64"/>
    </row>
    <row r="31" ht="24.75" customHeight="1" spans="1:10">
      <c r="A31" s="40"/>
      <c r="B31" s="41"/>
      <c r="C31" s="41"/>
      <c r="D31" s="41"/>
      <c r="E31" s="41"/>
      <c r="F31" s="41"/>
      <c r="G31" s="41"/>
      <c r="H31" s="41"/>
      <c r="I31" s="41"/>
      <c r="J31" s="65"/>
    </row>
    <row r="32" ht="24.75" customHeight="1" spans="1:10">
      <c r="A32" s="42" t="s">
        <v>38</v>
      </c>
      <c r="B32" s="43"/>
      <c r="C32" s="43"/>
      <c r="D32" s="43"/>
      <c r="E32" s="43"/>
      <c r="F32" s="43"/>
      <c r="G32" s="43"/>
      <c r="H32" s="43"/>
      <c r="I32" s="43"/>
      <c r="J32" s="66"/>
    </row>
    <row r="33" ht="24.75" customHeight="1" spans="1:10">
      <c r="A33" s="44"/>
      <c r="B33" s="45"/>
      <c r="C33" s="45"/>
      <c r="D33" s="45"/>
      <c r="E33" s="45"/>
      <c r="F33" s="45"/>
      <c r="G33" s="45"/>
      <c r="H33" s="45"/>
      <c r="I33" s="45"/>
      <c r="J33" s="67"/>
    </row>
    <row r="34" ht="24.75" customHeight="1" spans="1:10">
      <c r="A34" s="38"/>
      <c r="B34" s="39"/>
      <c r="C34" s="39"/>
      <c r="D34" s="39"/>
      <c r="E34" s="39"/>
      <c r="F34" s="39"/>
      <c r="G34" s="39"/>
      <c r="H34" s="39"/>
      <c r="I34" s="39"/>
      <c r="J34" s="64"/>
    </row>
    <row r="35" ht="24.75" customHeight="1" spans="1:10">
      <c r="A35" s="40"/>
      <c r="B35" s="41"/>
      <c r="C35" s="41"/>
      <c r="D35" s="41"/>
      <c r="E35" s="41"/>
      <c r="F35" s="41"/>
      <c r="G35" s="41"/>
      <c r="H35" s="41"/>
      <c r="I35" s="41"/>
      <c r="J35" s="65"/>
    </row>
    <row r="36" ht="22.5" customHeight="1" spans="1:10">
      <c r="A36" s="34" t="s">
        <v>39</v>
      </c>
      <c r="B36" s="35"/>
      <c r="C36" s="35"/>
      <c r="D36" s="35"/>
      <c r="E36" s="35"/>
      <c r="F36" s="35"/>
      <c r="G36" s="35"/>
      <c r="H36" s="35"/>
      <c r="I36" s="35"/>
      <c r="J36" s="68"/>
    </row>
    <row r="37" ht="27.75" customHeight="1" spans="1:10">
      <c r="A37" s="26" t="s">
        <v>4</v>
      </c>
      <c r="B37" s="26" t="s">
        <v>40</v>
      </c>
      <c r="C37" s="46" t="s">
        <v>41</v>
      </c>
      <c r="D37" s="46"/>
      <c r="E37" s="46"/>
      <c r="F37" s="46" t="s">
        <v>42</v>
      </c>
      <c r="G37" s="46"/>
      <c r="H37" s="47" t="s">
        <v>43</v>
      </c>
      <c r="I37" s="47" t="s">
        <v>16</v>
      </c>
      <c r="J37" s="47"/>
    </row>
    <row r="38" ht="21.75" customHeight="1" spans="1:10">
      <c r="A38" s="28"/>
      <c r="B38" s="28"/>
      <c r="C38" s="48"/>
      <c r="D38" s="48"/>
      <c r="E38" s="48"/>
      <c r="F38" s="48"/>
      <c r="G38" s="48"/>
      <c r="H38" s="49"/>
      <c r="I38" s="49"/>
      <c r="J38" s="49"/>
    </row>
    <row r="39" ht="21.75" customHeight="1" spans="1:10">
      <c r="A39" s="28"/>
      <c r="B39" s="28"/>
      <c r="C39" s="48"/>
      <c r="D39" s="48"/>
      <c r="E39" s="48"/>
      <c r="F39" s="48"/>
      <c r="G39" s="48"/>
      <c r="H39" s="48"/>
      <c r="I39" s="48"/>
      <c r="J39" s="48"/>
    </row>
    <row r="40" ht="21.75" customHeight="1" spans="1:10">
      <c r="A40" s="28"/>
      <c r="B40" s="28"/>
      <c r="C40" s="48"/>
      <c r="D40" s="48"/>
      <c r="E40" s="48"/>
      <c r="F40" s="48"/>
      <c r="G40" s="48"/>
      <c r="H40" s="48"/>
      <c r="I40" s="48"/>
      <c r="J40" s="48"/>
    </row>
    <row r="41" ht="21.75" customHeight="1" spans="1:10">
      <c r="A41" s="28"/>
      <c r="B41" s="28"/>
      <c r="C41" s="48"/>
      <c r="D41" s="48"/>
      <c r="E41" s="48"/>
      <c r="F41" s="48"/>
      <c r="G41" s="48"/>
      <c r="H41" s="48"/>
      <c r="I41" s="48"/>
      <c r="J41" s="48"/>
    </row>
    <row r="42" ht="21.75" customHeight="1" spans="1:10">
      <c r="A42" s="28"/>
      <c r="B42" s="28"/>
      <c r="C42" s="48"/>
      <c r="D42" s="48"/>
      <c r="E42" s="48"/>
      <c r="F42" s="48"/>
      <c r="G42" s="48"/>
      <c r="H42" s="48"/>
      <c r="I42" s="48"/>
      <c r="J42" s="48"/>
    </row>
    <row r="43" ht="19.5" customHeight="1" spans="1:10">
      <c r="A43" s="30" t="s">
        <v>44</v>
      </c>
      <c r="B43" s="31"/>
      <c r="C43" s="31"/>
      <c r="D43" s="31"/>
      <c r="E43" s="31"/>
      <c r="F43" s="31"/>
      <c r="G43" s="31"/>
      <c r="H43" s="31"/>
      <c r="I43" s="31"/>
      <c r="J43" s="69"/>
    </row>
    <row r="44" ht="24.75" customHeight="1" spans="1:10">
      <c r="A44" s="25" t="s">
        <v>45</v>
      </c>
      <c r="B44" s="25"/>
      <c r="C44" s="47" t="s">
        <v>46</v>
      </c>
      <c r="D44" s="47"/>
      <c r="E44" s="47"/>
      <c r="F44" s="47"/>
      <c r="G44" s="47"/>
      <c r="H44" s="47" t="s">
        <v>47</v>
      </c>
      <c r="I44" s="47"/>
      <c r="J44" s="47"/>
    </row>
    <row r="45" ht="24.75" customHeight="1" spans="1:10">
      <c r="A45" s="25"/>
      <c r="B45" s="25"/>
      <c r="C45" s="47"/>
      <c r="D45" s="47"/>
      <c r="E45" s="47"/>
      <c r="F45" s="47"/>
      <c r="G45" s="47"/>
      <c r="H45" s="47"/>
      <c r="I45" s="47"/>
      <c r="J45" s="47"/>
    </row>
    <row r="46" ht="24.75" customHeight="1" spans="1:10">
      <c r="A46" s="25"/>
      <c r="B46" s="25"/>
      <c r="C46" s="47"/>
      <c r="D46" s="47"/>
      <c r="E46" s="47"/>
      <c r="F46" s="47"/>
      <c r="G46" s="47"/>
      <c r="H46" s="47"/>
      <c r="I46" s="47"/>
      <c r="J46" s="47"/>
    </row>
    <row r="47" ht="24.75" customHeight="1" spans="1:10">
      <c r="A47" s="25"/>
      <c r="B47" s="25"/>
      <c r="C47" s="47"/>
      <c r="D47" s="47"/>
      <c r="E47" s="47"/>
      <c r="F47" s="47"/>
      <c r="G47" s="47"/>
      <c r="H47" s="47"/>
      <c r="I47" s="47"/>
      <c r="J47" s="47"/>
    </row>
    <row r="48" ht="27" customHeight="1" spans="1:10">
      <c r="A48" s="25"/>
      <c r="B48" s="25"/>
      <c r="C48" s="47"/>
      <c r="D48" s="47"/>
      <c r="E48" s="47"/>
      <c r="F48" s="47"/>
      <c r="G48" s="47"/>
      <c r="H48" s="47"/>
      <c r="I48" s="47"/>
      <c r="J48" s="47"/>
    </row>
    <row r="49" ht="22.5" customHeight="1" spans="1:10">
      <c r="A49" s="25"/>
      <c r="B49" s="25"/>
      <c r="C49" s="47"/>
      <c r="D49" s="47"/>
      <c r="E49" s="47"/>
      <c r="F49" s="47"/>
      <c r="G49" s="47"/>
      <c r="H49" s="47"/>
      <c r="I49" s="47"/>
      <c r="J49" s="47"/>
    </row>
    <row r="50" ht="21" customHeight="1" spans="1:10">
      <c r="A50" s="30" t="s">
        <v>48</v>
      </c>
      <c r="B50" s="31"/>
      <c r="C50" s="31"/>
      <c r="D50" s="31"/>
      <c r="E50" s="31"/>
      <c r="F50" s="31"/>
      <c r="G50" s="31"/>
      <c r="H50" s="31"/>
      <c r="I50" s="31"/>
      <c r="J50" s="69"/>
    </row>
    <row r="51" ht="82" customHeight="1" spans="1:16">
      <c r="A51" s="50" t="s">
        <v>49</v>
      </c>
      <c r="B51" s="51"/>
      <c r="C51" s="51"/>
      <c r="D51" s="51"/>
      <c r="E51" s="51"/>
      <c r="F51" s="51"/>
      <c r="G51" s="51"/>
      <c r="H51" s="51"/>
      <c r="I51" s="51"/>
      <c r="J51" s="70"/>
      <c r="L51" s="71"/>
      <c r="M51" s="71"/>
      <c r="N51" s="71"/>
      <c r="O51" s="71"/>
      <c r="P51" s="72"/>
    </row>
    <row r="52" ht="24" customHeight="1" spans="1:10">
      <c r="A52" s="30" t="s">
        <v>50</v>
      </c>
      <c r="B52" s="31"/>
      <c r="C52" s="31"/>
      <c r="D52" s="31"/>
      <c r="E52" s="31"/>
      <c r="F52" s="31"/>
      <c r="G52" s="31"/>
      <c r="H52" s="31"/>
      <c r="I52" s="31"/>
      <c r="J52" s="69"/>
    </row>
    <row r="53" ht="75" customHeight="1" spans="1:10">
      <c r="A53" s="52" t="s">
        <v>51</v>
      </c>
      <c r="B53" s="53"/>
      <c r="C53" s="53"/>
      <c r="D53" s="53"/>
      <c r="E53" s="53"/>
      <c r="F53" s="53"/>
      <c r="G53" s="53"/>
      <c r="H53" s="53"/>
      <c r="I53" s="53"/>
      <c r="J53" s="73"/>
    </row>
    <row r="54" ht="79" customHeight="1" spans="1:10">
      <c r="A54" s="54" t="s">
        <v>52</v>
      </c>
      <c r="B54" s="55"/>
      <c r="C54" s="55"/>
      <c r="D54" s="55"/>
      <c r="E54" s="55"/>
      <c r="F54" s="55"/>
      <c r="G54" s="55"/>
      <c r="H54" s="55"/>
      <c r="I54" s="55"/>
      <c r="J54" s="74"/>
    </row>
    <row r="55" ht="14.25" spans="1:9">
      <c r="A55" s="56"/>
      <c r="B55" s="56"/>
      <c r="C55" s="56"/>
      <c r="D55" s="56"/>
      <c r="E55" s="56"/>
      <c r="F55" s="56"/>
      <c r="G55" s="56"/>
      <c r="H55" s="56"/>
      <c r="I55" s="56"/>
    </row>
    <row r="56" ht="37" customHeight="1"/>
  </sheetData>
  <mergeCells count="95">
    <mergeCell ref="A1:J1"/>
    <mergeCell ref="A2:B2"/>
    <mergeCell ref="C2:E2"/>
    <mergeCell ref="G2:J2"/>
    <mergeCell ref="A3:J3"/>
    <mergeCell ref="A7:B7"/>
    <mergeCell ref="C7:D7"/>
    <mergeCell ref="K7:M7"/>
    <mergeCell ref="B8:D8"/>
    <mergeCell ref="I8:J8"/>
    <mergeCell ref="B9:C9"/>
    <mergeCell ref="E9:F9"/>
    <mergeCell ref="H9:J9"/>
    <mergeCell ref="K9:L9"/>
    <mergeCell ref="A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C16:F16"/>
    <mergeCell ref="G16:H16"/>
    <mergeCell ref="I16:J16"/>
    <mergeCell ref="A17:J17"/>
    <mergeCell ref="C18:D18"/>
    <mergeCell ref="E18:G18"/>
    <mergeCell ref="I18:J18"/>
    <mergeCell ref="C19:D19"/>
    <mergeCell ref="E19:G19"/>
    <mergeCell ref="I19:J19"/>
    <mergeCell ref="C20:D20"/>
    <mergeCell ref="E20:G20"/>
    <mergeCell ref="I20:J20"/>
    <mergeCell ref="C21:D21"/>
    <mergeCell ref="E21:G21"/>
    <mergeCell ref="I21:J21"/>
    <mergeCell ref="C22:D22"/>
    <mergeCell ref="E22:G22"/>
    <mergeCell ref="I22:J22"/>
    <mergeCell ref="C23:D23"/>
    <mergeCell ref="E23:G23"/>
    <mergeCell ref="I23:J23"/>
    <mergeCell ref="A24:J24"/>
    <mergeCell ref="A32:J32"/>
    <mergeCell ref="A36:J36"/>
    <mergeCell ref="C37:G37"/>
    <mergeCell ref="H37:J37"/>
    <mergeCell ref="C38:G38"/>
    <mergeCell ref="H38:J38"/>
    <mergeCell ref="C39:G39"/>
    <mergeCell ref="H39:J39"/>
    <mergeCell ref="C40:G40"/>
    <mergeCell ref="H40:J40"/>
    <mergeCell ref="C41:G41"/>
    <mergeCell ref="H41:J41"/>
    <mergeCell ref="C42:G42"/>
    <mergeCell ref="H42:J42"/>
    <mergeCell ref="A43:J43"/>
    <mergeCell ref="A44:B44"/>
    <mergeCell ref="C44:G44"/>
    <mergeCell ref="H44:J44"/>
    <mergeCell ref="A45:B45"/>
    <mergeCell ref="C45:G45"/>
    <mergeCell ref="H45:J45"/>
    <mergeCell ref="A46:B46"/>
    <mergeCell ref="C46:G46"/>
    <mergeCell ref="H46:J46"/>
    <mergeCell ref="A47:B47"/>
    <mergeCell ref="C47:G47"/>
    <mergeCell ref="H47:J47"/>
    <mergeCell ref="A48:B48"/>
    <mergeCell ref="C48:G48"/>
    <mergeCell ref="H48:J48"/>
    <mergeCell ref="A49:B49"/>
    <mergeCell ref="C49:G49"/>
    <mergeCell ref="H49:J49"/>
    <mergeCell ref="A50:J50"/>
    <mergeCell ref="A51:J51"/>
    <mergeCell ref="L51:O51"/>
    <mergeCell ref="A52:J52"/>
    <mergeCell ref="A53:J53"/>
    <mergeCell ref="A54:J54"/>
    <mergeCell ref="I4:J7"/>
    <mergeCell ref="A25:J31"/>
    <mergeCell ref="A33:J35"/>
  </mergeCells>
  <dataValidations count="5">
    <dataValidation type="list" allowBlank="1" showInputMessage="1" showErrorMessage="1" sqref="C2:E2">
      <formula1>"业务经理,法律合规岗,风险控制岗"</formula1>
    </dataValidation>
    <dataValidation type="list" allowBlank="1" showInputMessage="1" showErrorMessage="1" sqref="G2:I2">
      <formula1>"业务部,风险管理部"</formula1>
    </dataValidation>
    <dataValidation type="list" allowBlank="1" showInputMessage="1" showErrorMessage="1" sqref="JC2:JE2 SY2:TA2 ACU2:ACW2 AMQ2:AMS2 AWM2:AWO2 BGI2:BGK2 BQE2:BQG2 CAA2:CAC2 CJW2:CJY2 CTS2:CTU2 DDO2:DDQ2 DNK2:DNM2 DXG2:DXI2 EHC2:EHE2 EQY2:ERA2 FAU2:FAW2 FKQ2:FKS2 FUM2:FUO2 GEI2:GEK2 GOE2:GOG2 GYA2:GYC2 HHW2:HHY2 HRS2:HRU2 IBO2:IBQ2 ILK2:ILM2 IVG2:IVI2 JFC2:JFE2 JOY2:JPA2 JYU2:JYW2 KIQ2:KIS2 KSM2:KSO2 LCI2:LCK2 LME2:LMG2 LWA2:LWC2 MFW2:MFY2 MPS2:MPU2 MZO2:MZQ2 NJK2:NJM2 NTG2:NTI2 ODC2:ODE2 OMY2:ONA2 OWU2:OWW2 PGQ2:PGS2 PQM2:PQO2 QAI2:QAK2 QKE2:QKG2 QUA2:QUC2 RDW2:RDY2 RNS2:RNU2 RXO2:RXQ2 SHK2:SHM2 SRG2:SRI2 TBC2:TBE2 TKY2:TLA2 TUU2:TUW2 UEQ2:UES2 UOM2:UOO2 UYI2:UYK2 VIE2:VIG2 VSA2:VSC2 WBW2:WBY2 WLS2:WLU2 WVO2:WVQ2 G65542:I65542 JC65542:JE65542 SY65542:TA65542 ACU65542:ACW65542 AMQ65542:AMS65542 AWM65542:AWO65542 BGI65542:BGK65542 BQE65542:BQG65542 CAA65542:CAC65542 CJW65542:CJY65542 CTS65542:CTU65542 DDO65542:DDQ65542 DNK65542:DNM65542 DXG65542:DXI65542 EHC65542:EHE65542 EQY65542:ERA65542 FAU65542:FAW65542 FKQ65542:FKS65542 FUM65542:FUO65542 GEI65542:GEK65542 GOE65542:GOG65542 GYA65542:GYC65542 HHW65542:HHY65542 HRS65542:HRU65542 IBO65542:IBQ65542 ILK65542:ILM65542 IVG65542:IVI65542 JFC65542:JFE65542 JOY65542:JPA65542 JYU65542:JYW65542 KIQ65542:KIS65542 KSM65542:KSO65542 LCI65542:LCK65542 LME65542:LMG65542 LWA65542:LWC65542 MFW65542:MFY65542 MPS65542:MPU65542 MZO65542:MZQ65542 NJK65542:NJM65542 NTG65542:NTI65542 ODC65542:ODE65542 OMY65542:ONA65542 OWU65542:OWW65542 PGQ65542:PGS65542 PQM65542:PQO65542 QAI65542:QAK65542 QKE65542:QKG65542 QUA65542:QUC65542 RDW65542:RDY65542 RNS65542:RNU65542 RXO65542:RXQ65542 SHK65542:SHM65542 SRG65542:SRI65542 TBC65542:TBE65542 TKY65542:TLA65542 TUU65542:TUW65542 UEQ65542:UES65542 UOM65542:UOO65542 UYI65542:UYK65542 VIE65542:VIG65542 VSA65542:VSC65542 WBW65542:WBY65542 WLS65542:WLU65542 WVO65542:WVQ65542 G131078:I131078 JC131078:JE131078 SY131078:TA131078 ACU131078:ACW131078 AMQ131078:AMS131078 AWM131078:AWO131078 BGI131078:BGK131078 BQE131078:BQG131078 CAA131078:CAC131078 CJW131078:CJY131078 CTS131078:CTU131078 DDO131078:DDQ131078 DNK131078:DNM131078 DXG131078:DXI131078 EHC131078:EHE131078 EQY131078:ERA131078 FAU131078:FAW131078 FKQ131078:FKS131078 FUM131078:FUO131078 GEI131078:GEK131078 GOE131078:GOG131078 GYA131078:GYC131078 HHW131078:HHY131078 HRS131078:HRU131078 IBO131078:IBQ131078 ILK131078:ILM131078 IVG131078:IVI131078 JFC131078:JFE131078 JOY131078:JPA131078 JYU131078:JYW131078 KIQ131078:KIS131078 KSM131078:KSO131078 LCI131078:LCK131078 LME131078:LMG131078 LWA131078:LWC131078 MFW131078:MFY131078 MPS131078:MPU131078 MZO131078:MZQ131078 NJK131078:NJM131078 NTG131078:NTI131078 ODC131078:ODE131078 OMY131078:ONA131078 OWU131078:OWW131078 PGQ131078:PGS131078 PQM131078:PQO131078 QAI131078:QAK131078 QKE131078:QKG131078 QUA131078:QUC131078 RDW131078:RDY131078 RNS131078:RNU131078 RXO131078:RXQ131078 SHK131078:SHM131078 SRG131078:SRI131078 TBC131078:TBE131078 TKY131078:TLA131078 TUU131078:TUW131078 UEQ131078:UES131078 UOM131078:UOO131078 UYI131078:UYK131078 VIE131078:VIG131078 VSA131078:VSC131078 WBW131078:WBY131078 WLS131078:WLU131078 WVO131078:WVQ131078 G196614:I196614 JC196614:JE196614 SY196614:TA196614 ACU196614:ACW196614 AMQ196614:AMS196614 AWM196614:AWO196614 BGI196614:BGK196614 BQE196614:BQG196614 CAA196614:CAC196614 CJW196614:CJY196614 CTS196614:CTU196614 DDO196614:DDQ196614 DNK196614:DNM196614 DXG196614:DXI196614 EHC196614:EHE196614 EQY196614:ERA196614 FAU196614:FAW196614 FKQ196614:FKS196614 FUM196614:FUO196614 GEI196614:GEK196614 GOE196614:GOG196614 GYA196614:GYC196614 HHW196614:HHY196614 HRS196614:HRU196614 IBO196614:IBQ196614 ILK196614:ILM196614 IVG196614:IVI196614 JFC196614:JFE196614 JOY196614:JPA196614 JYU196614:JYW196614 KIQ196614:KIS196614 KSM196614:KSO196614 LCI196614:LCK196614 LME196614:LMG196614 LWA196614:LWC196614 MFW196614:MFY196614 MPS196614:MPU196614 MZO196614:MZQ196614 NJK196614:NJM196614 NTG196614:NTI196614 ODC196614:ODE196614 OMY196614:ONA196614 OWU196614:OWW196614 PGQ196614:PGS196614 PQM196614:PQO196614 QAI196614:QAK196614 QKE196614:QKG196614 QUA196614:QUC196614 RDW196614:RDY196614 RNS196614:RNU196614 RXO196614:RXQ196614 SHK196614:SHM196614 SRG196614:SRI196614 TBC196614:TBE196614 TKY196614:TLA196614 TUU196614:TUW196614 UEQ196614:UES196614 UOM196614:UOO196614 UYI196614:UYK196614 VIE196614:VIG196614 VSA196614:VSC196614 WBW196614:WBY196614 WLS196614:WLU196614 WVO196614:WVQ196614 G262150:I262150 JC262150:JE262150 SY262150:TA262150 ACU262150:ACW262150 AMQ262150:AMS262150 AWM262150:AWO262150 BGI262150:BGK262150 BQE262150:BQG262150 CAA262150:CAC262150 CJW262150:CJY262150 CTS262150:CTU262150 DDO262150:DDQ262150 DNK262150:DNM262150 DXG262150:DXI262150 EHC262150:EHE262150 EQY262150:ERA262150 FAU262150:FAW262150 FKQ262150:FKS262150 FUM262150:FUO262150 GEI262150:GEK262150 GOE262150:GOG262150 GYA262150:GYC262150 HHW262150:HHY262150 HRS262150:HRU262150 IBO262150:IBQ262150 ILK262150:ILM262150 IVG262150:IVI262150 JFC262150:JFE262150 JOY262150:JPA262150 JYU262150:JYW262150 KIQ262150:KIS262150 KSM262150:KSO262150 LCI262150:LCK262150 LME262150:LMG262150 LWA262150:LWC262150 MFW262150:MFY262150 MPS262150:MPU262150 MZO262150:MZQ262150 NJK262150:NJM262150 NTG262150:NTI262150 ODC262150:ODE262150 OMY262150:ONA262150 OWU262150:OWW262150 PGQ262150:PGS262150 PQM262150:PQO262150 QAI262150:QAK262150 QKE262150:QKG262150 QUA262150:QUC262150 RDW262150:RDY262150 RNS262150:RNU262150 RXO262150:RXQ262150 SHK262150:SHM262150 SRG262150:SRI262150 TBC262150:TBE262150 TKY262150:TLA262150 TUU262150:TUW262150 UEQ262150:UES262150 UOM262150:UOO262150 UYI262150:UYK262150 VIE262150:VIG262150 VSA262150:VSC262150 WBW262150:WBY262150 WLS262150:WLU262150 WVO262150:WVQ262150 G327686:I327686 JC327686:JE327686 SY327686:TA327686 ACU327686:ACW327686 AMQ327686:AMS327686 AWM327686:AWO327686 BGI327686:BGK327686 BQE327686:BQG327686 CAA327686:CAC327686 CJW327686:CJY327686 CTS327686:CTU327686 DDO327686:DDQ327686 DNK327686:DNM327686 DXG327686:DXI327686 EHC327686:EHE327686 EQY327686:ERA327686 FAU327686:FAW327686 FKQ327686:FKS327686 FUM327686:FUO327686 GEI327686:GEK327686 GOE327686:GOG327686 GYA327686:GYC327686 HHW327686:HHY327686 HRS327686:HRU327686 IBO327686:IBQ327686 ILK327686:ILM327686 IVG327686:IVI327686 JFC327686:JFE327686 JOY327686:JPA327686 JYU327686:JYW327686 KIQ327686:KIS327686 KSM327686:KSO327686 LCI327686:LCK327686 LME327686:LMG327686 LWA327686:LWC327686 MFW327686:MFY327686 MPS327686:MPU327686 MZO327686:MZQ327686 NJK327686:NJM327686 NTG327686:NTI327686 ODC327686:ODE327686 OMY327686:ONA327686 OWU327686:OWW327686 PGQ327686:PGS327686 PQM327686:PQO327686 QAI327686:QAK327686 QKE327686:QKG327686 QUA327686:QUC327686 RDW327686:RDY327686 RNS327686:RNU327686 RXO327686:RXQ327686 SHK327686:SHM327686 SRG327686:SRI327686 TBC327686:TBE327686 TKY327686:TLA327686 TUU327686:TUW327686 UEQ327686:UES327686 UOM327686:UOO327686 UYI327686:UYK327686 VIE327686:VIG327686 VSA327686:VSC327686 WBW327686:WBY327686 WLS327686:WLU327686 WVO327686:WVQ327686 G393222:I393222 JC393222:JE393222 SY393222:TA393222 ACU393222:ACW393222 AMQ393222:AMS393222 AWM393222:AWO393222 BGI393222:BGK393222 BQE393222:BQG393222 CAA393222:CAC393222 CJW393222:CJY393222 CTS393222:CTU393222 DDO393222:DDQ393222 DNK393222:DNM393222 DXG393222:DXI393222 EHC393222:EHE393222 EQY393222:ERA393222 FAU393222:FAW393222 FKQ393222:FKS393222 FUM393222:FUO393222 GEI393222:GEK393222 GOE393222:GOG393222 GYA393222:GYC393222 HHW393222:HHY393222 HRS393222:HRU393222 IBO393222:IBQ393222 ILK393222:ILM393222 IVG393222:IVI393222 JFC393222:JFE393222 JOY393222:JPA393222 JYU393222:JYW393222 KIQ393222:KIS393222 KSM393222:KSO393222 LCI393222:LCK393222 LME393222:LMG393222 LWA393222:LWC393222 MFW393222:MFY393222 MPS393222:MPU393222 MZO393222:MZQ393222 NJK393222:NJM393222 NTG393222:NTI393222 ODC393222:ODE393222 OMY393222:ONA393222 OWU393222:OWW393222 PGQ393222:PGS393222 PQM393222:PQO393222 QAI393222:QAK393222 QKE393222:QKG393222 QUA393222:QUC393222 RDW393222:RDY393222 RNS393222:RNU393222 RXO393222:RXQ393222 SHK393222:SHM393222 SRG393222:SRI393222 TBC393222:TBE393222 TKY393222:TLA393222 TUU393222:TUW393222 UEQ393222:UES393222 UOM393222:UOO393222 UYI393222:UYK393222 VIE393222:VIG393222 VSA393222:VSC393222 WBW393222:WBY393222 WLS393222:WLU393222 WVO393222:WVQ393222 G458758:I458758 JC458758:JE458758 SY458758:TA458758 ACU458758:ACW458758 AMQ458758:AMS458758 AWM458758:AWO458758 BGI458758:BGK458758 BQE458758:BQG458758 CAA458758:CAC458758 CJW458758:CJY458758 CTS458758:CTU458758 DDO458758:DDQ458758 DNK458758:DNM458758 DXG458758:DXI458758 EHC458758:EHE458758 EQY458758:ERA458758 FAU458758:FAW458758 FKQ458758:FKS458758 FUM458758:FUO458758 GEI458758:GEK458758 GOE458758:GOG458758 GYA458758:GYC458758 HHW458758:HHY458758 HRS458758:HRU458758 IBO458758:IBQ458758 ILK458758:ILM458758 IVG458758:IVI458758 JFC458758:JFE458758 JOY458758:JPA458758 JYU458758:JYW458758 KIQ458758:KIS458758 KSM458758:KSO458758 LCI458758:LCK458758 LME458758:LMG458758 LWA458758:LWC458758 MFW458758:MFY458758 MPS458758:MPU458758 MZO458758:MZQ458758 NJK458758:NJM458758 NTG458758:NTI458758 ODC458758:ODE458758 OMY458758:ONA458758 OWU458758:OWW458758 PGQ458758:PGS458758 PQM458758:PQO458758 QAI458758:QAK458758 QKE458758:QKG458758 QUA458758:QUC458758 RDW458758:RDY458758 RNS458758:RNU458758 RXO458758:RXQ458758 SHK458758:SHM458758 SRG458758:SRI458758 TBC458758:TBE458758 TKY458758:TLA458758 TUU458758:TUW458758 UEQ458758:UES458758 UOM458758:UOO458758 UYI458758:UYK458758 VIE458758:VIG458758 VSA458758:VSC458758 WBW458758:WBY458758 WLS458758:WLU458758 WVO458758:WVQ458758 G524294:I524294 JC524294:JE524294 SY524294:TA524294 ACU524294:ACW524294 AMQ524294:AMS524294 AWM524294:AWO524294 BGI524294:BGK524294 BQE524294:BQG524294 CAA524294:CAC524294 CJW524294:CJY524294 CTS524294:CTU524294 DDO524294:DDQ524294 DNK524294:DNM524294 DXG524294:DXI524294 EHC524294:EHE524294 EQY524294:ERA524294 FAU524294:FAW524294 FKQ524294:FKS524294 FUM524294:FUO524294 GEI524294:GEK524294 GOE524294:GOG524294 GYA524294:GYC524294 HHW524294:HHY524294 HRS524294:HRU524294 IBO524294:IBQ524294 ILK524294:ILM524294 IVG524294:IVI524294 JFC524294:JFE524294 JOY524294:JPA524294 JYU524294:JYW524294 KIQ524294:KIS524294 KSM524294:KSO524294 LCI524294:LCK524294 LME524294:LMG524294 LWA524294:LWC524294 MFW524294:MFY524294 MPS524294:MPU524294 MZO524294:MZQ524294 NJK524294:NJM524294 NTG524294:NTI524294 ODC524294:ODE524294 OMY524294:ONA524294 OWU524294:OWW524294 PGQ524294:PGS524294 PQM524294:PQO524294 QAI524294:QAK524294 QKE524294:QKG524294 QUA524294:QUC524294 RDW524294:RDY524294 RNS524294:RNU524294 RXO524294:RXQ524294 SHK524294:SHM524294 SRG524294:SRI524294 TBC524294:TBE524294 TKY524294:TLA524294 TUU524294:TUW524294 UEQ524294:UES524294 UOM524294:UOO524294 UYI524294:UYK524294 VIE524294:VIG524294 VSA524294:VSC524294 WBW524294:WBY524294 WLS524294:WLU524294 WVO524294:WVQ524294 G589830:I589830 JC589830:JE589830 SY589830:TA589830 ACU589830:ACW589830 AMQ589830:AMS589830 AWM589830:AWO589830 BGI589830:BGK589830 BQE589830:BQG589830 CAA589830:CAC589830 CJW589830:CJY589830 CTS589830:CTU589830 DDO589830:DDQ589830 DNK589830:DNM589830 DXG589830:DXI589830 EHC589830:EHE589830 EQY589830:ERA589830 FAU589830:FAW589830 FKQ589830:FKS589830 FUM589830:FUO589830 GEI589830:GEK589830 GOE589830:GOG589830 GYA589830:GYC589830 HHW589830:HHY589830 HRS589830:HRU589830 IBO589830:IBQ589830 ILK589830:ILM589830 IVG589830:IVI589830 JFC589830:JFE589830 JOY589830:JPA589830 JYU589830:JYW589830 KIQ589830:KIS589830 KSM589830:KSO589830 LCI589830:LCK589830 LME589830:LMG589830 LWA589830:LWC589830 MFW589830:MFY589830 MPS589830:MPU589830 MZO589830:MZQ589830 NJK589830:NJM589830 NTG589830:NTI589830 ODC589830:ODE589830 OMY589830:ONA589830 OWU589830:OWW589830 PGQ589830:PGS589830 PQM589830:PQO589830 QAI589830:QAK589830 QKE589830:QKG589830 QUA589830:QUC589830 RDW589830:RDY589830 RNS589830:RNU589830 RXO589830:RXQ589830 SHK589830:SHM589830 SRG589830:SRI589830 TBC589830:TBE589830 TKY589830:TLA589830 TUU589830:TUW589830 UEQ589830:UES589830 UOM589830:UOO589830 UYI589830:UYK589830 VIE589830:VIG589830 VSA589830:VSC589830 WBW589830:WBY589830 WLS589830:WLU589830 WVO589830:WVQ589830 G655366:I655366 JC655366:JE655366 SY655366:TA655366 ACU655366:ACW655366 AMQ655366:AMS655366 AWM655366:AWO655366 BGI655366:BGK655366 BQE655366:BQG655366 CAA655366:CAC655366 CJW655366:CJY655366 CTS655366:CTU655366 DDO655366:DDQ655366 DNK655366:DNM655366 DXG655366:DXI655366 EHC655366:EHE655366 EQY655366:ERA655366 FAU655366:FAW655366 FKQ655366:FKS655366 FUM655366:FUO655366 GEI655366:GEK655366 GOE655366:GOG655366 GYA655366:GYC655366 HHW655366:HHY655366 HRS655366:HRU655366 IBO655366:IBQ655366 ILK655366:ILM655366 IVG655366:IVI655366 JFC655366:JFE655366 JOY655366:JPA655366 JYU655366:JYW655366 KIQ655366:KIS655366 KSM655366:KSO655366 LCI655366:LCK655366 LME655366:LMG655366 LWA655366:LWC655366 MFW655366:MFY655366 MPS655366:MPU655366 MZO655366:MZQ655366 NJK655366:NJM655366 NTG655366:NTI655366 ODC655366:ODE655366 OMY655366:ONA655366 OWU655366:OWW655366 PGQ655366:PGS655366 PQM655366:PQO655366 QAI655366:QAK655366 QKE655366:QKG655366 QUA655366:QUC655366 RDW655366:RDY655366 RNS655366:RNU655366 RXO655366:RXQ655366 SHK655366:SHM655366 SRG655366:SRI655366 TBC655366:TBE655366 TKY655366:TLA655366 TUU655366:TUW655366 UEQ655366:UES655366 UOM655366:UOO655366 UYI655366:UYK655366 VIE655366:VIG655366 VSA655366:VSC655366 WBW655366:WBY655366 WLS655366:WLU655366 WVO655366:WVQ655366 G720902:I720902 JC720902:JE720902 SY720902:TA720902 ACU720902:ACW720902 AMQ720902:AMS720902 AWM720902:AWO720902 BGI720902:BGK720902 BQE720902:BQG720902 CAA720902:CAC720902 CJW720902:CJY720902 CTS720902:CTU720902 DDO720902:DDQ720902 DNK720902:DNM720902 DXG720902:DXI720902 EHC720902:EHE720902 EQY720902:ERA720902 FAU720902:FAW720902 FKQ720902:FKS720902 FUM720902:FUO720902 GEI720902:GEK720902 GOE720902:GOG720902 GYA720902:GYC720902 HHW720902:HHY720902 HRS720902:HRU720902 IBO720902:IBQ720902 ILK720902:ILM720902 IVG720902:IVI720902 JFC720902:JFE720902 JOY720902:JPA720902 JYU720902:JYW720902 KIQ720902:KIS720902 KSM720902:KSO720902 LCI720902:LCK720902 LME720902:LMG720902 LWA720902:LWC720902 MFW720902:MFY720902 MPS720902:MPU720902 MZO720902:MZQ720902 NJK720902:NJM720902 NTG720902:NTI720902 ODC720902:ODE720902 OMY720902:ONA720902 OWU720902:OWW720902 PGQ720902:PGS720902 PQM720902:PQO720902 QAI720902:QAK720902 QKE720902:QKG720902 QUA720902:QUC720902 RDW720902:RDY720902 RNS720902:RNU720902 RXO720902:RXQ720902 SHK720902:SHM720902 SRG720902:SRI720902 TBC720902:TBE720902 TKY720902:TLA720902 TUU720902:TUW720902 UEQ720902:UES720902 UOM720902:UOO720902 UYI720902:UYK720902 VIE720902:VIG720902 VSA720902:VSC720902 WBW720902:WBY720902 WLS720902:WLU720902 WVO720902:WVQ720902 G786438:I786438 JC786438:JE786438 SY786438:TA786438 ACU786438:ACW786438 AMQ786438:AMS786438 AWM786438:AWO786438 BGI786438:BGK786438 BQE786438:BQG786438 CAA786438:CAC786438 CJW786438:CJY786438 CTS786438:CTU786438 DDO786438:DDQ786438 DNK786438:DNM786438 DXG786438:DXI786438 EHC786438:EHE786438 EQY786438:ERA786438 FAU786438:FAW786438 FKQ786438:FKS786438 FUM786438:FUO786438 GEI786438:GEK786438 GOE786438:GOG786438 GYA786438:GYC786438 HHW786438:HHY786438 HRS786438:HRU786438 IBO786438:IBQ786438 ILK786438:ILM786438 IVG786438:IVI786438 JFC786438:JFE786438 JOY786438:JPA786438 JYU786438:JYW786438 KIQ786438:KIS786438 KSM786438:KSO786438 LCI786438:LCK786438 LME786438:LMG786438 LWA786438:LWC786438 MFW786438:MFY786438 MPS786438:MPU786438 MZO786438:MZQ786438 NJK786438:NJM786438 NTG786438:NTI786438 ODC786438:ODE786438 OMY786438:ONA786438 OWU786438:OWW786438 PGQ786438:PGS786438 PQM786438:PQO786438 QAI786438:QAK786438 QKE786438:QKG786438 QUA786438:QUC786438 RDW786438:RDY786438 RNS786438:RNU786438 RXO786438:RXQ786438 SHK786438:SHM786438 SRG786438:SRI786438 TBC786438:TBE786438 TKY786438:TLA786438 TUU786438:TUW786438 UEQ786438:UES786438 UOM786438:UOO786438 UYI786438:UYK786438 VIE786438:VIG786438 VSA786438:VSC786438 WBW786438:WBY786438 WLS786438:WLU786438 WVO786438:WVQ786438 G851974:I851974 JC851974:JE851974 SY851974:TA851974 ACU851974:ACW851974 AMQ851974:AMS851974 AWM851974:AWO851974 BGI851974:BGK851974 BQE851974:BQG851974 CAA851974:CAC851974 CJW851974:CJY851974 CTS851974:CTU851974 DDO851974:DDQ851974 DNK851974:DNM851974 DXG851974:DXI851974 EHC851974:EHE851974 EQY851974:ERA851974 FAU851974:FAW851974 FKQ851974:FKS851974 FUM851974:FUO851974 GEI851974:GEK851974 GOE851974:GOG851974 GYA851974:GYC851974 HHW851974:HHY851974 HRS851974:HRU851974 IBO851974:IBQ851974 ILK851974:ILM851974 IVG851974:IVI851974 JFC851974:JFE851974 JOY851974:JPA851974 JYU851974:JYW851974 KIQ851974:KIS851974 KSM851974:KSO851974 LCI851974:LCK851974 LME851974:LMG851974 LWA851974:LWC851974 MFW851974:MFY851974 MPS851974:MPU851974 MZO851974:MZQ851974 NJK851974:NJM851974 NTG851974:NTI851974 ODC851974:ODE851974 OMY851974:ONA851974 OWU851974:OWW851974 PGQ851974:PGS851974 PQM851974:PQO851974 QAI851974:QAK851974 QKE851974:QKG851974 QUA851974:QUC851974 RDW851974:RDY851974 RNS851974:RNU851974 RXO851974:RXQ851974 SHK851974:SHM851974 SRG851974:SRI851974 TBC851974:TBE851974 TKY851974:TLA851974 TUU851974:TUW851974 UEQ851974:UES851974 UOM851974:UOO851974 UYI851974:UYK851974 VIE851974:VIG851974 VSA851974:VSC851974 WBW851974:WBY851974 WLS851974:WLU851974 WVO851974:WVQ851974 G917510:I917510 JC917510:JE917510 SY917510:TA917510 ACU917510:ACW917510 AMQ917510:AMS917510 AWM917510:AWO917510 BGI917510:BGK917510 BQE917510:BQG917510 CAA917510:CAC917510 CJW917510:CJY917510 CTS917510:CTU917510 DDO917510:DDQ917510 DNK917510:DNM917510 DXG917510:DXI917510 EHC917510:EHE917510 EQY917510:ERA917510 FAU917510:FAW917510 FKQ917510:FKS917510 FUM917510:FUO917510 GEI917510:GEK917510 GOE917510:GOG917510 GYA917510:GYC917510 HHW917510:HHY917510 HRS917510:HRU917510 IBO917510:IBQ917510 ILK917510:ILM917510 IVG917510:IVI917510 JFC917510:JFE917510 JOY917510:JPA917510 JYU917510:JYW917510 KIQ917510:KIS917510 KSM917510:KSO917510 LCI917510:LCK917510 LME917510:LMG917510 LWA917510:LWC917510 MFW917510:MFY917510 MPS917510:MPU917510 MZO917510:MZQ917510 NJK917510:NJM917510 NTG917510:NTI917510 ODC917510:ODE917510 OMY917510:ONA917510 OWU917510:OWW917510 PGQ917510:PGS917510 PQM917510:PQO917510 QAI917510:QAK917510 QKE917510:QKG917510 QUA917510:QUC917510 RDW917510:RDY917510 RNS917510:RNU917510 RXO917510:RXQ917510 SHK917510:SHM917510 SRG917510:SRI917510 TBC917510:TBE917510 TKY917510:TLA917510 TUU917510:TUW917510 UEQ917510:UES917510 UOM917510:UOO917510 UYI917510:UYK917510 VIE917510:VIG917510 VSA917510:VSC917510 WBW917510:WBY917510 WLS917510:WLU917510 WVO917510:WVQ917510 G983046:I983046 JC983046:JE983046 SY983046:TA983046 ACU983046:ACW983046 AMQ983046:AMS983046 AWM983046:AWO983046 BGI983046:BGK983046 BQE983046:BQG983046 CAA983046:CAC983046 CJW983046:CJY983046 CTS983046:CTU983046 DDO983046:DDQ983046 DNK983046:DNM983046 DXG983046:DXI983046 EHC983046:EHE983046 EQY983046:ERA983046 FAU983046:FAW983046 FKQ983046:FKS983046 FUM983046:FUO983046 GEI983046:GEK983046 GOE983046:GOG983046 GYA983046:GYC983046 HHW983046:HHY983046 HRS983046:HRU983046 IBO983046:IBQ983046 ILK983046:ILM983046 IVG983046:IVI983046 JFC983046:JFE983046 JOY983046:JPA983046 JYU983046:JYW983046 KIQ983046:KIS983046 KSM983046:KSO983046 LCI983046:LCK983046 LME983046:LMG983046 LWA983046:LWC983046 MFW983046:MFY983046 MPS983046:MPU983046 MZO983046:MZQ983046 NJK983046:NJM983046 NTG983046:NTI983046 ODC983046:ODE983046 OMY983046:ONA983046 OWU983046:OWW983046 PGQ983046:PGS983046 PQM983046:PQO983046 QAI983046:QAK983046 QKE983046:QKG983046 QUA983046:QUC983046 RDW983046:RDY983046 RNS983046:RNU983046 RXO983046:RXQ983046 SHK983046:SHM983046 SRG983046:SRI983046 TBC983046:TBE983046 TKY983046:TLA983046 TUU983046:TUW983046 UEQ983046:UES983046 UOM983046:UOO983046 UYI983046:UYK983046 VIE983046:VIG983046 VSA983046:VSC983046 WBW983046:WBY983046 WLS983046:WLU983046 WVO983046:WVQ983046">
      <formula1>"公司管理层,业务部,金融市场部,风险管理部,审计稽核部,党群工作部（董事会办公室）,综合管理部,计划财务部"</formula1>
    </dataValidation>
    <dataValidation type="list" allowBlank="1" showInputMessage="1" showErrorMessage="1" sqref="F7 JB7 SX7 ACT7 AMP7 AWL7 BGH7 BQD7 BZZ7 CJV7 CTR7 DDN7 DNJ7 DXF7 EHB7 EQX7 FAT7 FKP7 FUL7 GEH7 GOD7 GXZ7 HHV7 HRR7 IBN7 ILJ7 IVF7 JFB7 JOX7 JYT7 KIP7 KSL7 LCH7 LMD7 LVZ7 MFV7 MPR7 MZN7 NJJ7 NTF7 ODB7 OMX7 OWT7 PGP7 PQL7 QAH7 QKD7 QTZ7 RDV7 RNR7 RXN7 SHJ7 SRF7 TBB7 TKX7 TUT7 UEP7 UOL7 UYH7 VID7 VRZ7 WBV7 WLR7 WVN7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formula1>"大学专科,大学本科,硕士研究生,博士研究生"</formula1>
    </dataValidation>
    <dataValidation allowBlank="1" showInputMessage="1" showErrorMessage="1"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8 JB65548 SX65548 ACT65548 AMP65548 AWL65548 BGH65548 BQD65548 BZZ65548 CJV65548 CTR65548 DDN65548 DNJ65548 DXF65548 EHB65548 EQX65548 FAT65548 FKP65548 FUL65548 GEH65548 GOD65548 GXZ65548 HHV65548 HRR65548 IBN65548 ILJ65548 IVF65548 JFB65548 JOX65548 JYT65548 KIP65548 KSL65548 LCH65548 LMD65548 LVZ65548 MFV65548 MPR65548 MZN65548 NJJ65548 NTF65548 ODB65548 OMX65548 OWT65548 PGP65548 PQL65548 QAH65548 QKD65548 QTZ65548 RDV65548 RNR65548 RXN65548 SHJ65548 SRF65548 TBB65548 TKX65548 TUT65548 UEP65548 UOL65548 UYH65548 VID65548 VRZ65548 WBV65548 WLR65548 WVN65548 F131084 JB131084 SX131084 ACT131084 AMP131084 AWL131084 BGH131084 BQD131084 BZZ131084 CJV131084 CTR131084 DDN131084 DNJ131084 DXF131084 EHB131084 EQX131084 FAT131084 FKP131084 FUL131084 GEH131084 GOD131084 GXZ131084 HHV131084 HRR131084 IBN131084 ILJ131084 IVF131084 JFB131084 JOX131084 JYT131084 KIP131084 KSL131084 LCH131084 LMD131084 LVZ131084 MFV131084 MPR131084 MZN131084 NJJ131084 NTF131084 ODB131084 OMX131084 OWT131084 PGP131084 PQL131084 QAH131084 QKD131084 QTZ131084 RDV131084 RNR131084 RXN131084 SHJ131084 SRF131084 TBB131084 TKX131084 TUT131084 UEP131084 UOL131084 UYH131084 VID131084 VRZ131084 WBV131084 WLR131084 WVN131084 F196620 JB196620 SX196620 ACT196620 AMP196620 AWL196620 BGH196620 BQD196620 BZZ196620 CJV196620 CTR196620 DDN196620 DNJ196620 DXF196620 EHB196620 EQX196620 FAT196620 FKP196620 FUL196620 GEH196620 GOD196620 GXZ196620 HHV196620 HRR196620 IBN196620 ILJ196620 IVF196620 JFB196620 JOX196620 JYT196620 KIP196620 KSL196620 LCH196620 LMD196620 LVZ196620 MFV196620 MPR196620 MZN196620 NJJ196620 NTF196620 ODB196620 OMX196620 OWT196620 PGP196620 PQL196620 QAH196620 QKD196620 QTZ196620 RDV196620 RNR196620 RXN196620 SHJ196620 SRF196620 TBB196620 TKX196620 TUT196620 UEP196620 UOL196620 UYH196620 VID196620 VRZ196620 WBV196620 WLR196620 WVN196620 F262156 JB262156 SX262156 ACT262156 AMP262156 AWL262156 BGH262156 BQD262156 BZZ262156 CJV262156 CTR262156 DDN262156 DNJ262156 DXF262156 EHB262156 EQX262156 FAT262156 FKP262156 FUL262156 GEH262156 GOD262156 GXZ262156 HHV262156 HRR262156 IBN262156 ILJ262156 IVF262156 JFB262156 JOX262156 JYT262156 KIP262156 KSL262156 LCH262156 LMD262156 LVZ262156 MFV262156 MPR262156 MZN262156 NJJ262156 NTF262156 ODB262156 OMX262156 OWT262156 PGP262156 PQL262156 QAH262156 QKD262156 QTZ262156 RDV262156 RNR262156 RXN262156 SHJ262156 SRF262156 TBB262156 TKX262156 TUT262156 UEP262156 UOL262156 UYH262156 VID262156 VRZ262156 WBV262156 WLR262156 WVN262156 F327692 JB327692 SX327692 ACT327692 AMP327692 AWL327692 BGH327692 BQD327692 BZZ327692 CJV327692 CTR327692 DDN327692 DNJ327692 DXF327692 EHB327692 EQX327692 FAT327692 FKP327692 FUL327692 GEH327692 GOD327692 GXZ327692 HHV327692 HRR327692 IBN327692 ILJ327692 IVF327692 JFB327692 JOX327692 JYT327692 KIP327692 KSL327692 LCH327692 LMD327692 LVZ327692 MFV327692 MPR327692 MZN327692 NJJ327692 NTF327692 ODB327692 OMX327692 OWT327692 PGP327692 PQL327692 QAH327692 QKD327692 QTZ327692 RDV327692 RNR327692 RXN327692 SHJ327692 SRF327692 TBB327692 TKX327692 TUT327692 UEP327692 UOL327692 UYH327692 VID327692 VRZ327692 WBV327692 WLR327692 WVN327692 F393228 JB393228 SX393228 ACT393228 AMP393228 AWL393228 BGH393228 BQD393228 BZZ393228 CJV393228 CTR393228 DDN393228 DNJ393228 DXF393228 EHB393228 EQX393228 FAT393228 FKP393228 FUL393228 GEH393228 GOD393228 GXZ393228 HHV393228 HRR393228 IBN393228 ILJ393228 IVF393228 JFB393228 JOX393228 JYT393228 KIP393228 KSL393228 LCH393228 LMD393228 LVZ393228 MFV393228 MPR393228 MZN393228 NJJ393228 NTF393228 ODB393228 OMX393228 OWT393228 PGP393228 PQL393228 QAH393228 QKD393228 QTZ393228 RDV393228 RNR393228 RXN393228 SHJ393228 SRF393228 TBB393228 TKX393228 TUT393228 UEP393228 UOL393228 UYH393228 VID393228 VRZ393228 WBV393228 WLR393228 WVN393228 F458764 JB458764 SX458764 ACT458764 AMP458764 AWL458764 BGH458764 BQD458764 BZZ458764 CJV458764 CTR458764 DDN458764 DNJ458764 DXF458764 EHB458764 EQX458764 FAT458764 FKP458764 FUL458764 GEH458764 GOD458764 GXZ458764 HHV458764 HRR458764 IBN458764 ILJ458764 IVF458764 JFB458764 JOX458764 JYT458764 KIP458764 KSL458764 LCH458764 LMD458764 LVZ458764 MFV458764 MPR458764 MZN458764 NJJ458764 NTF458764 ODB458764 OMX458764 OWT458764 PGP458764 PQL458764 QAH458764 QKD458764 QTZ458764 RDV458764 RNR458764 RXN458764 SHJ458764 SRF458764 TBB458764 TKX458764 TUT458764 UEP458764 UOL458764 UYH458764 VID458764 VRZ458764 WBV458764 WLR458764 WVN458764 F524300 JB524300 SX524300 ACT524300 AMP524300 AWL524300 BGH524300 BQD524300 BZZ524300 CJV524300 CTR524300 DDN524300 DNJ524300 DXF524300 EHB524300 EQX524300 FAT524300 FKP524300 FUL524300 GEH524300 GOD524300 GXZ524300 HHV524300 HRR524300 IBN524300 ILJ524300 IVF524300 JFB524300 JOX524300 JYT524300 KIP524300 KSL524300 LCH524300 LMD524300 LVZ524300 MFV524300 MPR524300 MZN524300 NJJ524300 NTF524300 ODB524300 OMX524300 OWT524300 PGP524300 PQL524300 QAH524300 QKD524300 QTZ524300 RDV524300 RNR524300 RXN524300 SHJ524300 SRF524300 TBB524300 TKX524300 TUT524300 UEP524300 UOL524300 UYH524300 VID524300 VRZ524300 WBV524300 WLR524300 WVN524300 F589836 JB589836 SX589836 ACT589836 AMP589836 AWL589836 BGH589836 BQD589836 BZZ589836 CJV589836 CTR589836 DDN589836 DNJ589836 DXF589836 EHB589836 EQX589836 FAT589836 FKP589836 FUL589836 GEH589836 GOD589836 GXZ589836 HHV589836 HRR589836 IBN589836 ILJ589836 IVF589836 JFB589836 JOX589836 JYT589836 KIP589836 KSL589836 LCH589836 LMD589836 LVZ589836 MFV589836 MPR589836 MZN589836 NJJ589836 NTF589836 ODB589836 OMX589836 OWT589836 PGP589836 PQL589836 QAH589836 QKD589836 QTZ589836 RDV589836 RNR589836 RXN589836 SHJ589836 SRF589836 TBB589836 TKX589836 TUT589836 UEP589836 UOL589836 UYH589836 VID589836 VRZ589836 WBV589836 WLR589836 WVN589836 F655372 JB655372 SX655372 ACT655372 AMP655372 AWL655372 BGH655372 BQD655372 BZZ655372 CJV655372 CTR655372 DDN655372 DNJ655372 DXF655372 EHB655372 EQX655372 FAT655372 FKP655372 FUL655372 GEH655372 GOD655372 GXZ655372 HHV655372 HRR655372 IBN655372 ILJ655372 IVF655372 JFB655372 JOX655372 JYT655372 KIP655372 KSL655372 LCH655372 LMD655372 LVZ655372 MFV655372 MPR655372 MZN655372 NJJ655372 NTF655372 ODB655372 OMX655372 OWT655372 PGP655372 PQL655372 QAH655372 QKD655372 QTZ655372 RDV655372 RNR655372 RXN655372 SHJ655372 SRF655372 TBB655372 TKX655372 TUT655372 UEP655372 UOL655372 UYH655372 VID655372 VRZ655372 WBV655372 WLR655372 WVN655372 F720908 JB720908 SX720908 ACT720908 AMP720908 AWL720908 BGH720908 BQD720908 BZZ720908 CJV720908 CTR720908 DDN720908 DNJ720908 DXF720908 EHB720908 EQX720908 FAT720908 FKP720908 FUL720908 GEH720908 GOD720908 GXZ720908 HHV720908 HRR720908 IBN720908 ILJ720908 IVF720908 JFB720908 JOX720908 JYT720908 KIP720908 KSL720908 LCH720908 LMD720908 LVZ720908 MFV720908 MPR720908 MZN720908 NJJ720908 NTF720908 ODB720908 OMX720908 OWT720908 PGP720908 PQL720908 QAH720908 QKD720908 QTZ720908 RDV720908 RNR720908 RXN720908 SHJ720908 SRF720908 TBB720908 TKX720908 TUT720908 UEP720908 UOL720908 UYH720908 VID720908 VRZ720908 WBV720908 WLR720908 WVN720908 F786444 JB786444 SX786444 ACT786444 AMP786444 AWL786444 BGH786444 BQD786444 BZZ786444 CJV786444 CTR786444 DDN786444 DNJ786444 DXF786444 EHB786444 EQX786444 FAT786444 FKP786444 FUL786444 GEH786444 GOD786444 GXZ786444 HHV786444 HRR786444 IBN786444 ILJ786444 IVF786444 JFB786444 JOX786444 JYT786444 KIP786444 KSL786444 LCH786444 LMD786444 LVZ786444 MFV786444 MPR786444 MZN786444 NJJ786444 NTF786444 ODB786444 OMX786444 OWT786444 PGP786444 PQL786444 QAH786444 QKD786444 QTZ786444 RDV786444 RNR786444 RXN786444 SHJ786444 SRF786444 TBB786444 TKX786444 TUT786444 UEP786444 UOL786444 UYH786444 VID786444 VRZ786444 WBV786444 WLR786444 WVN786444 F851980 JB851980 SX851980 ACT851980 AMP851980 AWL851980 BGH851980 BQD851980 BZZ851980 CJV851980 CTR851980 DDN851980 DNJ851980 DXF851980 EHB851980 EQX851980 FAT851980 FKP851980 FUL851980 GEH851980 GOD851980 GXZ851980 HHV851980 HRR851980 IBN851980 ILJ851980 IVF851980 JFB851980 JOX851980 JYT851980 KIP851980 KSL851980 LCH851980 LMD851980 LVZ851980 MFV851980 MPR851980 MZN851980 NJJ851980 NTF851980 ODB851980 OMX851980 OWT851980 PGP851980 PQL851980 QAH851980 QKD851980 QTZ851980 RDV851980 RNR851980 RXN851980 SHJ851980 SRF851980 TBB851980 TKX851980 TUT851980 UEP851980 UOL851980 UYH851980 VID851980 VRZ851980 WBV851980 WLR851980 WVN851980 F917516 JB917516 SX917516 ACT917516 AMP917516 AWL917516 BGH917516 BQD917516 BZZ917516 CJV917516 CTR917516 DDN917516 DNJ917516 DXF917516 EHB917516 EQX917516 FAT917516 FKP917516 FUL917516 GEH917516 GOD917516 GXZ917516 HHV917516 HRR917516 IBN917516 ILJ917516 IVF917516 JFB917516 JOX917516 JYT917516 KIP917516 KSL917516 LCH917516 LMD917516 LVZ917516 MFV917516 MPR917516 MZN917516 NJJ917516 NTF917516 ODB917516 OMX917516 OWT917516 PGP917516 PQL917516 QAH917516 QKD917516 QTZ917516 RDV917516 RNR917516 RXN917516 SHJ917516 SRF917516 TBB917516 TKX917516 TUT917516 UEP917516 UOL917516 UYH917516 VID917516 VRZ917516 WBV917516 WLR917516 WVN917516 F983052 JB983052 SX983052 ACT983052 AMP983052 AWL983052 BGH983052 BQD983052 BZZ983052 CJV983052 CTR983052 DDN983052 DNJ983052 DXF983052 EHB983052 EQX983052 FAT983052 FKP983052 FUL983052 GEH983052 GOD983052 GXZ983052 HHV983052 HRR983052 IBN983052 ILJ983052 IVF983052 JFB983052 JOX983052 JYT983052 KIP983052 KSL983052 LCH983052 LMD983052 LVZ983052 MFV983052 MPR983052 MZN983052 NJJ983052 NTF983052 ODB983052 OMX983052 OWT983052 PGP983052 PQL983052 QAH983052 QKD983052 QTZ983052 RDV983052 RNR983052 RXN983052 SHJ983052 SRF983052 TBB983052 TKX983052 TUT983052 UEP983052 UOL983052 UYH983052 VID983052 VRZ983052 WBV983052 WLR983052 WVN983052"/>
  </dataValidations>
  <printOptions horizontalCentered="1"/>
  <pageMargins left="0.0791666666666667" right="0.159027777777778" top="0.238888888888889" bottom="0.429166666666667" header="0.238888888888889" footer="0"/>
  <pageSetup paperSize="9" orientation="portrait" verticalDpi="300"/>
  <headerFooter alignWithMargins="0">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报名表（应聘部门+应聘岗位+姓名+电话）</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wang shengde</dc:creator>
  <cp:lastModifiedBy>wang shengde</cp:lastModifiedBy>
  <dcterms:created xsi:type="dcterms:W3CDTF">2018-05-15T15:30:00Z</dcterms:created>
  <dcterms:modified xsi:type="dcterms:W3CDTF">2019-06-04T02:05:27Z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2052-10.8.0.6157</vt:lpwstr>
  </property>
</Properties>
</file>